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 Modi\Desktop\"/>
    </mc:Choice>
  </mc:AlternateContent>
  <bookViews>
    <workbookView xWindow="0" yWindow="0" windowWidth="153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<sst xmlns="http://schemas.openxmlformats.org/spreadsheetml/2006/main" count="657" uniqueCount="540">
  <si>
    <t>Question</t>
  </si>
  <si>
    <t>Option1</t>
  </si>
  <si>
    <t>Option2</t>
  </si>
  <si>
    <t>Option3</t>
  </si>
  <si>
    <t>Option4</t>
  </si>
  <si>
    <t>Answer</t>
  </si>
  <si>
    <t>Guided media is also knows __________.</t>
  </si>
  <si>
    <t>Wireless media.</t>
  </si>
  <si>
    <t>Cable media.</t>
  </si>
  <si>
    <t>Physical media.</t>
  </si>
  <si>
    <t>None.</t>
  </si>
  <si>
    <t>Which type of server’s available_________.</t>
  </si>
  <si>
    <t>Full form of NIC _______ .</t>
  </si>
  <si>
    <t xml:space="preserve"> Network Internet card.</t>
  </si>
  <si>
    <t>Network International Communication.</t>
  </si>
  <si>
    <t>Network Internet Corporation.</t>
  </si>
  <si>
    <t>Network Interface card.</t>
  </si>
  <si>
    <t>CASMA/CD are also knows as _________.</t>
  </si>
  <si>
    <t>Listen to medium.</t>
  </si>
  <si>
    <t>Listen-while-talk.</t>
  </si>
  <si>
    <t>Listen-wait-talk.</t>
  </si>
  <si>
    <t>oken passing can be used with both____ and ________connected type of networks.</t>
  </si>
  <si>
    <t>Multicast, parallel.</t>
  </si>
  <si>
    <t>Unicast, broadcast.</t>
  </si>
  <si>
    <t>Broadcast, parallel.</t>
  </si>
  <si>
    <t>Broadcast, sequentially.</t>
  </si>
  <si>
    <t>Which two types of topology are there_______.</t>
  </si>
  <si>
    <t>Single node topology, multi node topology.</t>
  </si>
  <si>
    <t>Star topology, bus topology.</t>
  </si>
  <si>
    <t>Physical topology, logical topology.</t>
  </si>
  <si>
    <t>Tree topology, mesh  topology</t>
  </si>
  <si>
    <t>Backbone cable is know is_____.</t>
  </si>
  <si>
    <t>Co-axial.</t>
  </si>
  <si>
    <t>Fiber-optic.</t>
  </si>
  <si>
    <t>Trunk.</t>
  </si>
  <si>
    <t>Ethernet system use a __________ topology.</t>
  </si>
  <si>
    <t>Ring.</t>
  </si>
  <si>
    <t>Bus.</t>
  </si>
  <si>
    <t>Star.</t>
  </si>
  <si>
    <t>Tree.</t>
  </si>
  <si>
    <t>Full form of MAU __________.</t>
  </si>
  <si>
    <t>Multiport access Unicode.</t>
  </si>
  <si>
    <t>Multiport access unit.</t>
  </si>
  <si>
    <t>Multicast access uniform.</t>
  </si>
  <si>
    <t>Both a and b.</t>
  </si>
  <si>
    <t xml:space="preserve"> Star topology in all devices are connected to a _____ hub.</t>
  </si>
  <si>
    <t>Normal hub.</t>
  </si>
  <si>
    <t>Central hub.</t>
  </si>
  <si>
    <t>Multiple hub.</t>
  </si>
  <si>
    <t xml:space="preserve"> _______ is continually passed from one device to another.</t>
  </si>
  <si>
    <t>Token.</t>
  </si>
  <si>
    <t xml:space="preserve"> How many types of mesh topology.</t>
  </si>
  <si>
    <t>Three.</t>
  </si>
  <si>
    <t>Two.</t>
  </si>
  <si>
    <t>Four.</t>
  </si>
  <si>
    <t>Five.</t>
  </si>
  <si>
    <t xml:space="preserve"> __________ is combines the characteristics of linear bus and star topology.</t>
  </si>
  <si>
    <t>Mesh topology.</t>
  </si>
  <si>
    <t>Ring topology.</t>
  </si>
  <si>
    <t>Star topology.</t>
  </si>
  <si>
    <t>Tree topology.</t>
  </si>
  <si>
    <t xml:space="preserve"> a tree topology connects multiple ______ networks.</t>
  </si>
  <si>
    <t>Mesh.</t>
  </si>
  <si>
    <t xml:space="preserve"> Which topology is known as a special topology.</t>
  </si>
  <si>
    <t>Hybrid topology.</t>
  </si>
  <si>
    <t xml:space="preserve"> MAU connects network computers in a_______.</t>
  </si>
  <si>
    <t xml:space="preserve"> Ethernet frame is used to ______ over a network.</t>
  </si>
  <si>
    <t>Receiver data.</t>
  </si>
  <si>
    <t>Transfer data.</t>
  </si>
  <si>
    <t>Accomplish data.</t>
  </si>
  <si>
    <t>Transport data.</t>
  </si>
  <si>
    <t xml:space="preserve"> Ethernet address is also know as __________________ address.</t>
  </si>
  <si>
    <t>MAC.</t>
  </si>
  <si>
    <t>DTE.</t>
  </si>
  <si>
    <t>LAN.</t>
  </si>
  <si>
    <t>WAN.</t>
  </si>
  <si>
    <t xml:space="preserve"> DTE full form is _______________.</t>
  </si>
  <si>
    <t>Data terminal equipment.</t>
  </si>
  <si>
    <t>Data transfer equipment.</t>
  </si>
  <si>
    <t>Data transmission equipment.</t>
  </si>
  <si>
    <t>Data transfer Ethernet.</t>
  </si>
  <si>
    <t xml:space="preserve"> FDDI is widely used in _______ MAN.</t>
  </si>
  <si>
    <t>MAN.</t>
  </si>
  <si>
    <t>Ethernet.</t>
  </si>
  <si>
    <t xml:space="preserve"> DAS full form is _______.</t>
  </si>
  <si>
    <t>Dual attached station.</t>
  </si>
  <si>
    <t>Dual attached system.</t>
  </si>
  <si>
    <t>Dual acquired system.</t>
  </si>
  <si>
    <t>Dual acquired station.</t>
  </si>
  <si>
    <t xml:space="preserve"> ______ is a special three-byte frame that traverses along the circular ring.</t>
  </si>
  <si>
    <t>DAS.</t>
  </si>
  <si>
    <t xml:space="preserve"> How many methods of communication _____.</t>
  </si>
  <si>
    <t>Ten.</t>
  </si>
  <si>
    <t>Six.</t>
  </si>
  <si>
    <t xml:space="preserve"> STP full form is _________.</t>
  </si>
  <si>
    <t>System transfer protocol.</t>
  </si>
  <si>
    <t>Shielded twisted pair.</t>
  </si>
  <si>
    <t>System transmission protocol.</t>
  </si>
  <si>
    <t>System transferring pair.</t>
  </si>
  <si>
    <t xml:space="preserve"> What is another name of hybrid topology ____.</t>
  </si>
  <si>
    <t>Special topology.</t>
  </si>
  <si>
    <t>Full form of OSI ___________.</t>
  </si>
  <si>
    <t>Open system interconnection.</t>
  </si>
  <si>
    <t>Open system interconnected.</t>
  </si>
  <si>
    <t>Open system internet.</t>
  </si>
  <si>
    <t>Open system interface.</t>
  </si>
  <si>
    <t>How many layer presented in OSI model ________.</t>
  </si>
  <si>
    <t>Seven.</t>
  </si>
  <si>
    <t>Which protocol is used to in application layer ________.</t>
  </si>
  <si>
    <t>XML.</t>
  </si>
  <si>
    <t>Jpeg.</t>
  </si>
  <si>
    <t>Http.</t>
  </si>
  <si>
    <t>Mime.</t>
  </si>
  <si>
    <t>Full form of EFS __________.</t>
  </si>
  <si>
    <t>Encrypting file system.</t>
  </si>
  <si>
    <t>Encryption file system.</t>
  </si>
  <si>
    <t>Encrypted file system.</t>
  </si>
  <si>
    <t>Encrypting file service.</t>
  </si>
  <si>
    <t>What is another name of data link layer _____.</t>
  </si>
  <si>
    <t>Signal flour.</t>
  </si>
  <si>
    <t>Frame.</t>
  </si>
  <si>
    <t>Packet.</t>
  </si>
  <si>
    <t>Bit.</t>
  </si>
  <si>
    <t>Full form of MHS ______.</t>
  </si>
  <si>
    <t>Message hour second.</t>
  </si>
  <si>
    <t>Multi handling system.</t>
  </si>
  <si>
    <t>Message handling system.</t>
  </si>
  <si>
    <t>Multi hour system.</t>
  </si>
  <si>
    <t>Each layer performs ___________ function on the data in accordance with the previous layer function</t>
  </si>
  <si>
    <t>First.</t>
  </si>
  <si>
    <t>Data link.</t>
  </si>
  <si>
    <t>Interface.</t>
  </si>
  <si>
    <t>Distinct.</t>
  </si>
  <si>
    <t>Data unit at this layer is known as _________.</t>
  </si>
  <si>
    <t>Bits.</t>
  </si>
  <si>
    <t>Detects.</t>
  </si>
  <si>
    <t>Address.</t>
  </si>
  <si>
    <t>In OSI model layer 7 to 4 deal with ________ communication.</t>
  </si>
  <si>
    <t>Network device.</t>
  </si>
  <si>
    <t>End-to-End.</t>
  </si>
  <si>
    <t>Start to end.</t>
  </si>
  <si>
    <t>End to start.</t>
  </si>
  <si>
    <t xml:space="preserve"> ______ is created automatically if one doesn’t already exist on your home network.</t>
  </si>
  <si>
    <t xml:space="preserve">Connected group. </t>
  </si>
  <si>
    <t>Network group.</t>
  </si>
  <si>
    <t>Home group.</t>
  </si>
  <si>
    <t>Workgroup.</t>
  </si>
  <si>
    <t xml:space="preserve"> Segments are converted into packets in the ______.</t>
  </si>
  <si>
    <t>Transport layer.</t>
  </si>
  <si>
    <t>Data link layer.</t>
  </si>
  <si>
    <t>Network layer.</t>
  </si>
  <si>
    <t>Physical layer.</t>
  </si>
  <si>
    <t xml:space="preserve"> Frames are converted into _________ in the physical layer.</t>
  </si>
  <si>
    <t>Bytes.</t>
  </si>
  <si>
    <t>Segments.</t>
  </si>
  <si>
    <t>Upper layers.</t>
  </si>
  <si>
    <t xml:space="preserve"> _____ defines as disk level security concept.</t>
  </si>
  <si>
    <t>Disk quota.</t>
  </si>
  <si>
    <t>Disk system.</t>
  </si>
  <si>
    <t>Disk drive.</t>
  </si>
  <si>
    <t>Disk security.</t>
  </si>
  <si>
    <t xml:space="preserve"> OSI reference model developed by ISO in _____.</t>
  </si>
  <si>
    <t xml:space="preserve"> Encryption, compression and disk quota used with _______.</t>
  </si>
  <si>
    <t>Ntfs file system.</t>
  </si>
  <si>
    <t>Cfbs file system.</t>
  </si>
  <si>
    <t>end-to-end file system.</t>
  </si>
  <si>
    <t>Fbst file system.</t>
  </si>
  <si>
    <t xml:space="preserve"> ICMP full form is _____.</t>
  </si>
  <si>
    <t xml:space="preserve">Internet control message protocol.  </t>
  </si>
  <si>
    <t>Interconnection control message protocol.</t>
  </si>
  <si>
    <t>Inter connection multi-protocol.</t>
  </si>
  <si>
    <t>Inter control multi-protocol.</t>
  </si>
  <si>
    <t xml:space="preserve"> Which protocol is used in network layer_____.</t>
  </si>
  <si>
    <t>IP.</t>
  </si>
  <si>
    <t>TCP.</t>
  </si>
  <si>
    <t>UDP.</t>
  </si>
  <si>
    <t xml:space="preserve"> ______ control is accomplished using trailer at the end of the frame.</t>
  </si>
  <si>
    <t>Unit control.</t>
  </si>
  <si>
    <t>Media access control.</t>
  </si>
  <si>
    <t>Data control.</t>
  </si>
  <si>
    <t>Error control.</t>
  </si>
  <si>
    <t xml:space="preserve"> Data is converted into segments in the________.</t>
  </si>
  <si>
    <t>Upper layer.</t>
  </si>
  <si>
    <t xml:space="preserve"> _____ are converted into bits in the physical layer.</t>
  </si>
  <si>
    <t>Frames.</t>
  </si>
  <si>
    <t>Packets.</t>
  </si>
  <si>
    <t>Data.</t>
  </si>
  <si>
    <t xml:space="preserve"> ____ layer provides flow control of data  across a single link.</t>
  </si>
  <si>
    <t>Data link layer</t>
  </si>
  <si>
    <t>Session layer.</t>
  </si>
  <si>
    <t xml:space="preserve"> ______ are converted into frames in the data link layer.</t>
  </si>
  <si>
    <t xml:space="preserve"> DOD full form is _______.</t>
  </si>
  <si>
    <t>Department of defense.</t>
  </si>
  <si>
    <t>Department of drive.</t>
  </si>
  <si>
    <t>Department of disk.</t>
  </si>
  <si>
    <t>Disk of drive.</t>
  </si>
  <si>
    <t xml:space="preserve"> ______ is the process to share entire data of particular drive in operation         system.</t>
  </si>
  <si>
    <t>Ntfs.</t>
  </si>
  <si>
    <t>Mapping.</t>
  </si>
  <si>
    <t>Net meeting.</t>
  </si>
  <si>
    <t>Message.</t>
  </si>
  <si>
    <t xml:space="preserve"> Segmentation process done by which layer of OSI model.</t>
  </si>
  <si>
    <t>Network.</t>
  </si>
  <si>
    <t>Session.</t>
  </si>
  <si>
    <t>Application.</t>
  </si>
  <si>
    <t>     Core of coaxial cable is made up of __________________.</t>
  </si>
  <si>
    <t>fiber</t>
  </si>
  <si>
    <t>plastic</t>
  </si>
  <si>
    <t>Poly Vinyl chloride/Teflon</t>
  </si>
  <si>
    <t>rubber</t>
  </si>
  <si>
    <t>     RG58 cable is _____ in diameter and mainly used in networks.</t>
  </si>
  <si>
    <t xml:space="preserve">    Full form of CCTV-________________.</t>
  </si>
  <si>
    <t>close circuit television</t>
  </si>
  <si>
    <t>cable close television</t>
  </si>
  <si>
    <t>circuit cable television.</t>
  </si>
  <si>
    <t>     Full form of UTP - _____________________.</t>
  </si>
  <si>
    <t>Used twisted pair.</t>
  </si>
  <si>
    <t>Unique twisted pair</t>
  </si>
  <si>
    <t>Unified twisted pair</t>
  </si>
  <si>
    <t>Unshielded Twisted Pair</t>
  </si>
  <si>
    <t>     Full form of STP - _____________________.</t>
  </si>
  <si>
    <t>Short Twisted pair.</t>
  </si>
  <si>
    <t xml:space="preserve">Simple Twisted pair </t>
  </si>
  <si>
    <t>Shielded Twisted pair.</t>
  </si>
  <si>
    <t>Suitable Twisted Pair.</t>
  </si>
  <si>
    <t>     ___________cables can carry signals in a single direction.</t>
  </si>
  <si>
    <t>Fiber Optics.</t>
  </si>
  <si>
    <t xml:space="preserve">Coaxial Cables </t>
  </si>
  <si>
    <t>Tube.</t>
  </si>
  <si>
    <t>Wire.</t>
  </si>
  <si>
    <t>     Full form of ST-____________.</t>
  </si>
  <si>
    <t>Short Twist.</t>
  </si>
  <si>
    <t xml:space="preserve">Simple Twisted. </t>
  </si>
  <si>
    <t>Shield Tip.</t>
  </si>
  <si>
    <t>Straight Tip.</t>
  </si>
  <si>
    <t>     Full form of SC - ______________.</t>
  </si>
  <si>
    <t>Standard Connected.</t>
  </si>
  <si>
    <t>Shielded  cable</t>
  </si>
  <si>
    <t>Shield connection.</t>
  </si>
  <si>
    <t>Suitable cable.</t>
  </si>
  <si>
    <t>     Full form of MIC-________________.</t>
  </si>
  <si>
    <t>Medium Interface Connector.</t>
  </si>
  <si>
    <t xml:space="preserve">Minimum Interface Connector </t>
  </si>
  <si>
    <t>Multiple Interface Cable .</t>
  </si>
  <si>
    <t>Multiple Interface Circuit.</t>
  </si>
  <si>
    <t>     ____________is a connector that attaches two fibers in a snap lock connector.</t>
  </si>
  <si>
    <t>Coaxial Cable.</t>
  </si>
  <si>
    <t xml:space="preserve">Router </t>
  </si>
  <si>
    <t>Fiber Jack</t>
  </si>
  <si>
    <t>wire.</t>
  </si>
  <si>
    <t>  ___provides better protection from crosstalk compared to UT.</t>
  </si>
  <si>
    <t>  ____are highly used in Local Area Network (LAN).</t>
  </si>
  <si>
    <t>Unique Twisted pair.</t>
  </si>
  <si>
    <t xml:space="preserve">UnTwisted pair </t>
  </si>
  <si>
    <t xml:space="preserve"> Twisted pair.</t>
  </si>
  <si>
    <t xml:space="preserve"> A maximum of ___ nodes can be attached to each 10Base5 segments.</t>
  </si>
  <si>
    <t xml:space="preserve">    ______________is a disadvantage of coaxial cable.</t>
  </si>
  <si>
    <t>In expensive.</t>
  </si>
  <si>
    <t xml:space="preserve">Difficult to Manage </t>
  </si>
  <si>
    <t>Difficult to install.</t>
  </si>
  <si>
    <t xml:space="preserve"> Coaxial Cables are also known as ____.</t>
  </si>
  <si>
    <t xml:space="preserve">Fiber Coax </t>
  </si>
  <si>
    <t>Coax</t>
  </si>
  <si>
    <t>  Full form of RFI - ______________.</t>
  </si>
  <si>
    <t>Radio Fiber Interface.</t>
  </si>
  <si>
    <t>Radio Frequency Interface.</t>
  </si>
  <si>
    <t>Radio Frequency  Initialization.</t>
  </si>
  <si>
    <t xml:space="preserve"> Full form of EM I- _______________.</t>
  </si>
  <si>
    <t>Electric Magnetic Interface.</t>
  </si>
  <si>
    <t>Electro Magnetic Interface.</t>
  </si>
  <si>
    <t>Electro Magnetic  Initialization.</t>
  </si>
  <si>
    <t>Electro Machine Interface.</t>
  </si>
  <si>
    <t xml:space="preserve"> Insulation in coaxial cable is made of _____________.</t>
  </si>
  <si>
    <t>Polyethylene or Teflon.</t>
  </si>
  <si>
    <t xml:space="preserve">rubber </t>
  </si>
  <si>
    <t>copper.</t>
  </si>
  <si>
    <t>plastic.</t>
  </si>
  <si>
    <t xml:space="preserve"> _______ is also known as Thick net</t>
  </si>
  <si>
    <t>RG58.</t>
  </si>
  <si>
    <t xml:space="preserve">RG8 </t>
  </si>
  <si>
    <t>RG10</t>
  </si>
  <si>
    <t>RG12</t>
  </si>
  <si>
    <t xml:space="preserve"> Maximum cable length of UTP is ____ meters.</t>
  </si>
  <si>
    <t>Networking devices are also known as _______ .</t>
  </si>
  <si>
    <t xml:space="preserve"> Inter-networking</t>
  </si>
  <si>
    <t xml:space="preserve"> Internet</t>
  </si>
  <si>
    <t xml:space="preserve"> Network</t>
  </si>
  <si>
    <t xml:space="preserve"> Interfacing</t>
  </si>
  <si>
    <t>Inter-networking devices includes how many categories?</t>
  </si>
  <si>
    <t xml:space="preserve"> Two</t>
  </si>
  <si>
    <t xml:space="preserve"> Three</t>
  </si>
  <si>
    <t xml:space="preserve"> Four</t>
  </si>
  <si>
    <t xml:space="preserve"> Five</t>
  </si>
  <si>
    <t>Inter-networking devices classified on the basis of ________ layers of OSI reference model.</t>
  </si>
  <si>
    <t xml:space="preserve"> Communication</t>
  </si>
  <si>
    <t xml:space="preserve"> Software</t>
  </si>
  <si>
    <t xml:space="preserve"> Hardware</t>
  </si>
  <si>
    <t xml:space="preserve"> a &amp; b both</t>
  </si>
  <si>
    <t>DSL and ADSL are _______ devices.</t>
  </si>
  <si>
    <t xml:space="preserve"> Layer 1</t>
  </si>
  <si>
    <t xml:space="preserve"> Layer 2</t>
  </si>
  <si>
    <t xml:space="preserve"> Layer 3</t>
  </si>
  <si>
    <t xml:space="preserve"> Layer 4</t>
  </si>
  <si>
    <t>Brouter is ________ device.</t>
  </si>
  <si>
    <t>Switch and bridge are _______ devices.</t>
  </si>
  <si>
    <t>Full form of NIC = ________</t>
  </si>
  <si>
    <t xml:space="preserve"> Network Interface Controller</t>
  </si>
  <si>
    <t xml:space="preserve"> Network Interface Control</t>
  </si>
  <si>
    <t xml:space="preserve"> Network Internet Controller</t>
  </si>
  <si>
    <t xml:space="preserve"> Network Internet Card</t>
  </si>
  <si>
    <t>MAC address in network controller for an IEEE 802 is stored in _______ memory.</t>
  </si>
  <si>
    <t xml:space="preserve"> Primary</t>
  </si>
  <si>
    <t xml:space="preserve"> Secondary</t>
  </si>
  <si>
    <t xml:space="preserve"> Read Only</t>
  </si>
  <si>
    <t xml:space="preserve"> Register</t>
  </si>
  <si>
    <t>Which layer 1 device can be used to enlarge the area covered by a single LAN segment?</t>
  </si>
  <si>
    <t xml:space="preserve"> Hub</t>
  </si>
  <si>
    <t xml:space="preserve"> Repeater</t>
  </si>
  <si>
    <t xml:space="preserve"> NIC</t>
  </si>
  <si>
    <t xml:space="preserve"> Ethernet network controller typically has an ________ socket.</t>
  </si>
  <si>
    <t xml:space="preserve"> 8p8c</t>
  </si>
  <si>
    <t xml:space="preserve"> 8c8p</t>
  </si>
  <si>
    <t xml:space="preserve"> 6p6c</t>
  </si>
  <si>
    <t xml:space="preserve"> 6c6p</t>
  </si>
  <si>
    <t xml:space="preserve"> Process in which CPU examines the status of the peripheral under program control is _______.</t>
  </si>
  <si>
    <t xml:space="preserve"> Programmed I/O</t>
  </si>
  <si>
    <t xml:space="preserve"> Interrupt-driven I/O</t>
  </si>
  <si>
    <t xml:space="preserve"> Polling</t>
  </si>
  <si>
    <t xml:space="preserve"> Direct memory access</t>
  </si>
  <si>
    <t xml:space="preserve"> Full form of DSL = ________</t>
  </si>
  <si>
    <t xml:space="preserve"> Digital Subscriber Line</t>
  </si>
  <si>
    <t xml:space="preserve"> Digital Subject Line</t>
  </si>
  <si>
    <t xml:space="preserve"> Display Subscriber Line</t>
  </si>
  <si>
    <t xml:space="preserve"> Display Subject Line</t>
  </si>
  <si>
    <t xml:space="preserve"> Full form of POTS = ________</t>
  </si>
  <si>
    <t xml:space="preserve"> Plan old telephone service</t>
  </si>
  <si>
    <t xml:space="preserve"> Plain old telephone system</t>
  </si>
  <si>
    <t xml:space="preserve"> plain old telephone services</t>
  </si>
  <si>
    <t xml:space="preserve"> plan old telephone system</t>
  </si>
  <si>
    <t xml:space="preserve"> Full form of TELCO = ________</t>
  </si>
  <si>
    <t xml:space="preserve"> Telephone company</t>
  </si>
  <si>
    <t xml:space="preserve"> Telecommunication company</t>
  </si>
  <si>
    <t xml:space="preserve"> Telephone community</t>
  </si>
  <si>
    <t xml:space="preserve"> Telecommunication community</t>
  </si>
  <si>
    <t xml:space="preserve"> Full form of SDSL = ________</t>
  </si>
  <si>
    <t xml:space="preserve"> Stimulating digital subscriber line</t>
  </si>
  <si>
    <t xml:space="preserve"> System digital subscriber line</t>
  </si>
  <si>
    <t xml:space="preserve"> Symmetric digital subscriber line</t>
  </si>
  <si>
    <t xml:space="preserve"> Systematic digital subscriber line</t>
  </si>
  <si>
    <t xml:space="preserve"> Full form of DSLAM = ________</t>
  </si>
  <si>
    <t xml:space="preserve"> Digital Subscriber Line Access Multiplexer</t>
  </si>
  <si>
    <t xml:space="preserve"> Digital Subscriber Line Active Multiplexer</t>
  </si>
  <si>
    <t xml:space="preserve"> Digital Subscriber Line Access Multiply</t>
  </si>
  <si>
    <t xml:space="preserve"> Digital Subscriber Line Active Multiply</t>
  </si>
  <si>
    <t xml:space="preserve"> Repeater works at the ________ layer of OSI Model.</t>
  </si>
  <si>
    <t xml:space="preserve"> Data link </t>
  </si>
  <si>
    <t xml:space="preserve"> Physical</t>
  </si>
  <si>
    <t xml:space="preserve"> Application</t>
  </si>
  <si>
    <t xml:space="preserve"> ________ is repeater with multiple ports.</t>
  </si>
  <si>
    <t xml:space="preserve"> switch</t>
  </si>
  <si>
    <t xml:space="preserve"> Bridge</t>
  </si>
  <si>
    <t xml:space="preserve"> Modem</t>
  </si>
  <si>
    <t xml:space="preserve"> How many types of hubs available?</t>
  </si>
  <si>
    <t xml:space="preserve"> Four </t>
  </si>
  <si>
    <t xml:space="preserve"> Which type of hub needs power supply?</t>
  </si>
  <si>
    <t xml:space="preserve"> Active</t>
  </si>
  <si>
    <t xml:space="preserve"> Passive</t>
  </si>
  <si>
    <t xml:space="preserve"> None</t>
  </si>
  <si>
    <t xml:space="preserve">IP Address is a ________________ logical address written in dotted decimal notation assigned to each device with is connected to a network. </t>
  </si>
  <si>
    <t xml:space="preserve"> Unique 16-bit</t>
  </si>
  <si>
    <t xml:space="preserve"> Unique 32-bit</t>
  </si>
  <si>
    <t xml:space="preserve"> Unique 64-bit</t>
  </si>
  <si>
    <t xml:space="preserve"> Unique 8-bit</t>
  </si>
  <si>
    <t>Each of the decimal numbers in an IP address is called?</t>
  </si>
  <si>
    <t xml:space="preserve"> Sicet</t>
  </si>
  <si>
    <t xml:space="preserve"> Bctet</t>
  </si>
  <si>
    <t xml:space="preserve"> Octet </t>
  </si>
  <si>
    <t xml:space="preserve"> None of this </t>
  </si>
  <si>
    <t>Full form :  DHCP</t>
  </si>
  <si>
    <t xml:space="preserve"> Direct Host Confirm Protocol</t>
  </si>
  <si>
    <t xml:space="preserve"> Direct Host Configuration Protocol</t>
  </si>
  <si>
    <t xml:space="preserve"> Dynamic Host Configuration Protocol</t>
  </si>
  <si>
    <t>IP address contains two addresses embedded within one IP address; ______ address and ____ address.</t>
  </si>
  <si>
    <t xml:space="preserve"> Network , Host</t>
  </si>
  <si>
    <t xml:space="preserve"> Home , Host</t>
  </si>
  <si>
    <t xml:space="preserve"> Home , Network</t>
  </si>
  <si>
    <t xml:space="preserve"> Network , Special</t>
  </si>
  <si>
    <t>Class A addressing consists of __-bit network ID and __-bit host ID.</t>
  </si>
  <si>
    <t xml:space="preserve"> 24,8</t>
  </si>
  <si>
    <t xml:space="preserve"> 8,24</t>
  </si>
  <si>
    <t xml:space="preserve"> 16,16</t>
  </si>
  <si>
    <t xml:space="preserve"> None of this</t>
  </si>
  <si>
    <t>Class B addressing consists of __-bit network ID and __-bit host ID.</t>
  </si>
  <si>
    <t>Class C addressing consists of __-bit network ID and __-bit host ID.</t>
  </si>
  <si>
    <t>Class A is designed to serve IP addresses for which organization?</t>
  </si>
  <si>
    <t xml:space="preserve"> Smaller</t>
  </si>
  <si>
    <t xml:space="preserve"> Big</t>
  </si>
  <si>
    <t xml:space="preserve"> Mid-level</t>
  </si>
  <si>
    <t>Class B is designed to serve IP addresses for which organization?</t>
  </si>
  <si>
    <t xml:space="preserve"> Class C is designed to serve IP addresses for which organization?</t>
  </si>
  <si>
    <t xml:space="preserve"> First Byte of class A specifies decimal Values from __to __</t>
  </si>
  <si>
    <t xml:space="preserve"> 128 to 191</t>
  </si>
  <si>
    <t xml:space="preserve"> 0 to 127</t>
  </si>
  <si>
    <t xml:space="preserve"> 0 to 223</t>
  </si>
  <si>
    <t xml:space="preserve"> 0 to 239</t>
  </si>
  <si>
    <t xml:space="preserve"> First Byte of class B specifies decimal Values from __to __</t>
  </si>
  <si>
    <t xml:space="preserve"> 128 to 223</t>
  </si>
  <si>
    <t xml:space="preserve"> 128 to 239</t>
  </si>
  <si>
    <t xml:space="preserve"> First Byte of class C specifies decimal Values from __to __</t>
  </si>
  <si>
    <t xml:space="preserve"> 192 to 255</t>
  </si>
  <si>
    <t xml:space="preserve"> 192 to 223</t>
  </si>
  <si>
    <t xml:space="preserve"> 192 to 239</t>
  </si>
  <si>
    <t xml:space="preserve"> First Byte of class D specifies decimal Values from __to __</t>
  </si>
  <si>
    <t xml:space="preserve"> 224 to 255</t>
  </si>
  <si>
    <t xml:space="preserve"> 224 to 239</t>
  </si>
  <si>
    <t xml:space="preserve"> First Byte of class E specifies decimal Values from __to __</t>
  </si>
  <si>
    <t xml:space="preserve"> 240 to 257</t>
  </si>
  <si>
    <t xml:space="preserve"> 240 to 255</t>
  </si>
  <si>
    <t xml:space="preserve"> 240 to 260</t>
  </si>
  <si>
    <t xml:space="preserve"> Multicasting on Internet is of two types, Local level and _____ level.</t>
  </si>
  <si>
    <t xml:space="preserve"> High</t>
  </si>
  <si>
    <t xml:space="preserve"> Global</t>
  </si>
  <si>
    <t xml:space="preserve"> Private</t>
  </si>
  <si>
    <t xml:space="preserve"> National </t>
  </si>
  <si>
    <t xml:space="preserve"> Unicast means _______communication</t>
  </si>
  <si>
    <t xml:space="preserve"> one to one</t>
  </si>
  <si>
    <t xml:space="preserve"> one to many</t>
  </si>
  <si>
    <t xml:space="preserve"> many to one</t>
  </si>
  <si>
    <t xml:space="preserve"> many to many</t>
  </si>
  <si>
    <t xml:space="preserve">  A network having all 1s in its host address field represents a _____ address for the local network.</t>
  </si>
  <si>
    <t xml:space="preserve"> Network ID</t>
  </si>
  <si>
    <t xml:space="preserve"> Broadcast ID</t>
  </si>
  <si>
    <t xml:space="preserve"> Local ID</t>
  </si>
  <si>
    <t xml:space="preserve"> None of the above</t>
  </si>
  <si>
    <t xml:space="preserve">  Network ID starts with its first byte indicating 127 is specially used for _____</t>
  </si>
  <si>
    <t xml:space="preserve"> Broadcasting</t>
  </si>
  <si>
    <t xml:space="preserve"> loop back functions</t>
  </si>
  <si>
    <t xml:space="preserve"> privacy</t>
  </si>
  <si>
    <t xml:space="preserve"> local ID</t>
  </si>
  <si>
    <t xml:space="preserve"> _______IP addressing was designed to solve the limitations caused by classful addressing</t>
  </si>
  <si>
    <t xml:space="preserve"> Decimal</t>
  </si>
  <si>
    <t xml:space="preserve"> Local</t>
  </si>
  <si>
    <t xml:space="preserve"> Subnet</t>
  </si>
  <si>
    <t xml:space="preserve"> Classless</t>
  </si>
  <si>
    <t xml:space="preserve"> VLSM = ______________</t>
  </si>
  <si>
    <t xml:space="preserve"> Variable Length Subnet Mask</t>
  </si>
  <si>
    <t xml:space="preserve"> Variable Long Subnet Mask</t>
  </si>
  <si>
    <t xml:space="preserve"> Variant Long Subnet Mask</t>
  </si>
  <si>
    <t xml:space="preserve"> Both of the above B &amp; C.</t>
  </si>
  <si>
    <t xml:space="preserve"> ______ tools is used by computer network to test whether the intended host is reachable across the IP networks.</t>
  </si>
  <si>
    <t xml:space="preserve"> ICMP</t>
  </si>
  <si>
    <t xml:space="preserve"> PING</t>
  </si>
  <si>
    <t xml:space="preserve"> TRACK</t>
  </si>
  <si>
    <t xml:space="preserve"> PINGS</t>
  </si>
  <si>
    <t xml:space="preserve"> ________ are available Host address for class – C IP addresses.</t>
  </si>
  <si>
    <t xml:space="preserve"> Address ranging from _______ to _________ are used for look back functions</t>
  </si>
  <si>
    <t xml:space="preserve"> 120.0.0.0 to 120.225.225.225</t>
  </si>
  <si>
    <t xml:space="preserve"> 127.0.0.0 to 127.225.225.225</t>
  </si>
  <si>
    <t xml:space="preserve">  192.168.0.0 to 192.168.225.225</t>
  </si>
  <si>
    <t xml:space="preserve"> IPv6 implements __________ IP addresses.</t>
  </si>
  <si>
    <t xml:space="preserve"> 64-bit</t>
  </si>
  <si>
    <t xml:space="preserve"> 180-bit</t>
  </si>
  <si>
    <t xml:space="preserve"> 120-bit</t>
  </si>
  <si>
    <t xml:space="preserve"> 128-bit</t>
  </si>
  <si>
    <t xml:space="preserve"> Which command is required to check IP address, subnet mask and gateway address.</t>
  </si>
  <si>
    <t xml:space="preserve"> Pathping</t>
  </si>
  <si>
    <t xml:space="preserve"> Tracert</t>
  </si>
  <si>
    <t xml:space="preserve"> Ping</t>
  </si>
  <si>
    <t xml:space="preserve"> Ipconfig</t>
  </si>
  <si>
    <t>   ___________ has a band designator and each range of Frequency behaves differently and performs different performs.</t>
  </si>
  <si>
    <t>frequencing range</t>
  </si>
  <si>
    <t>frequency range</t>
  </si>
  <si>
    <t>ITU</t>
  </si>
  <si>
    <t>None</t>
  </si>
  <si>
    <t>   what is shared by civil, government, and military users of                                    all nations according to international telecommunication union.</t>
  </si>
  <si>
    <t>frequency spectrum</t>
  </si>
  <si>
    <t xml:space="preserve"> frequency behave</t>
  </si>
  <si>
    <t>   frequency band standard is described in___________</t>
  </si>
  <si>
    <t xml:space="preserve"> international telecommunication union radio regulations</t>
  </si>
  <si>
    <t xml:space="preserve"> frequency spectrum</t>
  </si>
  <si>
    <t>      Simplify things about VLF a good idea would be to use term______</t>
  </si>
  <si>
    <t>audio frequency range</t>
  </si>
  <si>
    <t>audio frequency band</t>
  </si>
  <si>
    <t>   ITU = ____________________</t>
  </si>
  <si>
    <t xml:space="preserve">internal telephone union </t>
  </si>
  <si>
    <t>international telecommunication union</t>
  </si>
  <si>
    <t>   ELF frequency 3HZ to ______</t>
  </si>
  <si>
    <t>300Hz</t>
  </si>
  <si>
    <t>3Hz</t>
  </si>
  <si>
    <t>30Hz</t>
  </si>
  <si>
    <t>3000Hz</t>
  </si>
  <si>
    <t>   Some documents that describe electromagnetic spectrum you might see terms likes LW, MW and ________</t>
  </si>
  <si>
    <t>SW</t>
  </si>
  <si>
    <t>LF</t>
  </si>
  <si>
    <t>VW</t>
  </si>
  <si>
    <t>   Multiplexing refers to the combination of information streams from __________ for transmission over a shared medium.</t>
  </si>
  <si>
    <t>single source</t>
  </si>
  <si>
    <t>multiple source</t>
  </si>
  <si>
    <t>both</t>
  </si>
  <si>
    <t xml:space="preserve"> FDM = ______________</t>
  </si>
  <si>
    <t>frequency division multiplexing</t>
  </si>
  <si>
    <t>frequency divide multiplexing</t>
  </si>
  <si>
    <t>frequency division multiple</t>
  </si>
  <si>
    <t xml:space="preserve"> CDM is a mathematical approach used in ______ </t>
  </si>
  <si>
    <t>cell phone mechanisms</t>
  </si>
  <si>
    <t>robots</t>
  </si>
  <si>
    <t xml:space="preserve"> computers</t>
  </si>
  <si>
    <t xml:space="preserve"> __________to be transmitted are assigned a different frequency.</t>
  </si>
  <si>
    <t>single signals</t>
  </si>
  <si>
    <t>multiple signals</t>
  </si>
  <si>
    <t>individual signals</t>
  </si>
  <si>
    <t xml:space="preserve"> _________ is a scheme in which numerous signals are combined for transmission on a single communication line or channel.</t>
  </si>
  <si>
    <t>FDM</t>
  </si>
  <si>
    <t>TDM</t>
  </si>
  <si>
    <t>CDM</t>
  </si>
  <si>
    <t>WDM</t>
  </si>
  <si>
    <t xml:space="preserve"> WDM is a form of FDM used for…?</t>
  </si>
  <si>
    <t>copper fibre</t>
  </si>
  <si>
    <t>optical fibre</t>
  </si>
  <si>
    <t>copper and optical fibre</t>
  </si>
  <si>
    <t>none</t>
  </si>
  <si>
    <t xml:space="preserve"> What applies a set of filters that each extracts a small range of frequencies near one of the carrier frequencies.</t>
  </si>
  <si>
    <t>multiplexer</t>
  </si>
  <si>
    <t>demultiplexer</t>
  </si>
  <si>
    <t xml:space="preserve"> If the frequencies of _____ channels are too close, interference can occur.</t>
  </si>
  <si>
    <t>one</t>
  </si>
  <si>
    <t>two</t>
  </si>
  <si>
    <t>three</t>
  </si>
  <si>
    <t>four</t>
  </si>
  <si>
    <t xml:space="preserve"> TDM used for…..?</t>
  </si>
  <si>
    <t>digital information</t>
  </si>
  <si>
    <t>information</t>
  </si>
  <si>
    <t xml:space="preserve"> Each individual data stream is _______ at the receiving end based on the timing.</t>
  </si>
  <si>
    <t>assembled</t>
  </si>
  <si>
    <t>reassembled</t>
  </si>
  <si>
    <t xml:space="preserve"> The circuit that combines signals at the source end of a communications link is known as….?</t>
  </si>
  <si>
    <t xml:space="preserve"> The composite signal thus contains data from how many senders?</t>
  </si>
  <si>
    <t>multiple</t>
  </si>
  <si>
    <t xml:space="preserve">single                                               </t>
  </si>
  <si>
    <t xml:space="preserve"> Dynamic Host Connect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</si>
</sst>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67" workbookViewId="0">
      <selection activeCell="A74" sqref="A74"/>
    </sheetView>
  </sheetViews>
  <sheetFormatPr defaultColWidth="60" defaultRowHeight="15" x14ac:dyDescent="0.25"/>
  <cols>
    <col min="1" max="1" width="59.85546875" style="6" bestFit="1" customWidth="1"/>
    <col min="2" max="2" width="24.28515625" style="1" customWidth="1"/>
    <col min="3" max="3" width="24.5703125" style="1" customWidth="1"/>
    <col min="4" max="4" width="25.5703125" style="1" customWidth="1"/>
    <col min="5" max="5" width="24" style="1" customWidth="1"/>
    <col min="6" max="6" width="7.7109375" style="1" bestFit="1" customWidth="1"/>
    <col min="7" max="7" width="28.7109375" style="1" customWidth="1"/>
    <col min="8" max="16384" width="60" style="1"/>
  </cols>
  <sheetData>
    <row r="1" spans="1:6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5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2</v>
      </c>
    </row>
    <row r="3" spans="1:6" x14ac:dyDescent="0.25">
      <c r="A3" s="5" t="s">
        <v>11</v>
      </c>
      <c r="B3" s="3">
        <v>2</v>
      </c>
      <c r="C3" s="3">
        <v>3</v>
      </c>
      <c r="D3" s="3">
        <v>5</v>
      </c>
      <c r="E3" s="3">
        <v>4</v>
      </c>
      <c r="F3" s="3">
        <v>1</v>
      </c>
    </row>
    <row r="4" spans="1:6" ht="30" x14ac:dyDescent="0.25">
      <c r="A4" s="5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>
        <v>4</v>
      </c>
    </row>
    <row r="5" spans="1:6" x14ac:dyDescent="0.25">
      <c r="A5" s="5" t="s">
        <v>17</v>
      </c>
      <c r="B5" s="3" t="s">
        <v>18</v>
      </c>
      <c r="C5" s="3" t="s">
        <v>19</v>
      </c>
      <c r="D5" s="3" t="s">
        <v>20</v>
      </c>
      <c r="E5" s="3" t="s">
        <v>10</v>
      </c>
      <c r="F5" s="3">
        <v>2</v>
      </c>
    </row>
    <row r="6" spans="1:6" ht="30" x14ac:dyDescent="0.25">
      <c r="A6" s="5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>
        <v>4</v>
      </c>
    </row>
    <row r="7" spans="1:6" ht="30" x14ac:dyDescent="0.25">
      <c r="A7" s="5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>
        <v>3</v>
      </c>
    </row>
    <row r="8" spans="1:6" x14ac:dyDescent="0.25">
      <c r="A8" s="5" t="s">
        <v>31</v>
      </c>
      <c r="B8" s="3" t="s">
        <v>32</v>
      </c>
      <c r="C8" s="3" t="s">
        <v>33</v>
      </c>
      <c r="D8" s="3" t="s">
        <v>34</v>
      </c>
      <c r="E8" s="3" t="s">
        <v>10</v>
      </c>
      <c r="F8" s="3">
        <v>3</v>
      </c>
    </row>
    <row r="9" spans="1:6" x14ac:dyDescent="0.25">
      <c r="A9" s="5" t="s">
        <v>35</v>
      </c>
      <c r="B9" s="3" t="s">
        <v>36</v>
      </c>
      <c r="C9" s="3" t="s">
        <v>37</v>
      </c>
      <c r="D9" s="3" t="s">
        <v>38</v>
      </c>
      <c r="E9" s="3" t="s">
        <v>39</v>
      </c>
      <c r="F9" s="3">
        <v>2</v>
      </c>
    </row>
    <row r="10" spans="1:6" x14ac:dyDescent="0.25">
      <c r="A10" s="5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>
        <v>2</v>
      </c>
    </row>
    <row r="11" spans="1:6" x14ac:dyDescent="0.25">
      <c r="A11" s="5" t="s">
        <v>45</v>
      </c>
      <c r="B11" s="3" t="s">
        <v>46</v>
      </c>
      <c r="C11" s="3" t="s">
        <v>47</v>
      </c>
      <c r="D11" s="3" t="s">
        <v>48</v>
      </c>
      <c r="E11" s="3" t="s">
        <v>10</v>
      </c>
      <c r="F11" s="3">
        <v>2</v>
      </c>
    </row>
    <row r="12" spans="1:6" x14ac:dyDescent="0.25">
      <c r="A12" s="5" t="s">
        <v>49</v>
      </c>
      <c r="B12" s="3" t="s">
        <v>50</v>
      </c>
      <c r="C12" s="3" t="s">
        <v>38</v>
      </c>
      <c r="D12" s="3" t="s">
        <v>36</v>
      </c>
      <c r="E12" s="3" t="s">
        <v>39</v>
      </c>
      <c r="F12" s="3">
        <v>1</v>
      </c>
    </row>
    <row r="13" spans="1:6" x14ac:dyDescent="0.25">
      <c r="A13" s="5" t="s">
        <v>51</v>
      </c>
      <c r="B13" s="3" t="s">
        <v>52</v>
      </c>
      <c r="C13" s="3" t="s">
        <v>53</v>
      </c>
      <c r="D13" s="3" t="s">
        <v>54</v>
      </c>
      <c r="E13" s="3" t="s">
        <v>55</v>
      </c>
      <c r="F13" s="3">
        <v>2</v>
      </c>
    </row>
    <row r="14" spans="1:6" ht="30" x14ac:dyDescent="0.25">
      <c r="A14" s="5" t="s">
        <v>56</v>
      </c>
      <c r="B14" s="3" t="s">
        <v>57</v>
      </c>
      <c r="C14" s="3" t="s">
        <v>58</v>
      </c>
      <c r="D14" s="3" t="s">
        <v>59</v>
      </c>
      <c r="E14" s="3" t="s">
        <v>60</v>
      </c>
      <c r="F14" s="3">
        <v>4</v>
      </c>
    </row>
    <row r="15" spans="1:6" x14ac:dyDescent="0.25">
      <c r="A15" s="5" t="s">
        <v>61</v>
      </c>
      <c r="B15" s="3" t="s">
        <v>39</v>
      </c>
      <c r="C15" s="3" t="s">
        <v>38</v>
      </c>
      <c r="D15" s="3" t="s">
        <v>62</v>
      </c>
      <c r="E15" s="3" t="s">
        <v>37</v>
      </c>
      <c r="F15" s="3">
        <v>2</v>
      </c>
    </row>
    <row r="16" spans="1:6" x14ac:dyDescent="0.25">
      <c r="A16" s="5" t="s">
        <v>63</v>
      </c>
      <c r="B16" s="3" t="s">
        <v>64</v>
      </c>
      <c r="C16" s="3" t="s">
        <v>57</v>
      </c>
      <c r="D16" s="3" t="s">
        <v>58</v>
      </c>
      <c r="E16" s="3" t="s">
        <v>60</v>
      </c>
      <c r="F16" s="3">
        <v>1</v>
      </c>
    </row>
    <row r="17" spans="1:6" x14ac:dyDescent="0.25">
      <c r="A17" s="5" t="s">
        <v>65</v>
      </c>
      <c r="B17" s="3" t="s">
        <v>59</v>
      </c>
      <c r="C17" s="3" t="s">
        <v>57</v>
      </c>
      <c r="D17" s="3" t="s">
        <v>58</v>
      </c>
      <c r="E17" s="3" t="s">
        <v>60</v>
      </c>
      <c r="F17" s="3">
        <v>1</v>
      </c>
    </row>
    <row r="18" spans="1:6" x14ac:dyDescent="0.25">
      <c r="A18" s="5" t="s">
        <v>66</v>
      </c>
      <c r="B18" s="3" t="s">
        <v>67</v>
      </c>
      <c r="C18" s="3" t="s">
        <v>68</v>
      </c>
      <c r="D18" s="3" t="s">
        <v>69</v>
      </c>
      <c r="E18" s="3" t="s">
        <v>70</v>
      </c>
      <c r="F18" s="3">
        <v>2</v>
      </c>
    </row>
    <row r="19" spans="1:6" x14ac:dyDescent="0.25">
      <c r="A19" s="5" t="s">
        <v>71</v>
      </c>
      <c r="B19" s="3" t="s">
        <v>72</v>
      </c>
      <c r="C19" s="3" t="s">
        <v>73</v>
      </c>
      <c r="D19" s="3" t="s">
        <v>74</v>
      </c>
      <c r="E19" s="3" t="s">
        <v>75</v>
      </c>
      <c r="F19" s="3">
        <v>1</v>
      </c>
    </row>
    <row r="20" spans="1:6" ht="30" x14ac:dyDescent="0.25">
      <c r="A20" s="5" t="s">
        <v>76</v>
      </c>
      <c r="B20" s="3" t="s">
        <v>77</v>
      </c>
      <c r="C20" s="3" t="s">
        <v>78</v>
      </c>
      <c r="D20" s="3" t="s">
        <v>79</v>
      </c>
      <c r="E20" s="3" t="s">
        <v>80</v>
      </c>
      <c r="F20" s="3">
        <v>1</v>
      </c>
    </row>
    <row r="21" spans="1:6" x14ac:dyDescent="0.25">
      <c r="A21" s="5" t="s">
        <v>81</v>
      </c>
      <c r="B21" s="3" t="s">
        <v>74</v>
      </c>
      <c r="C21" s="3" t="s">
        <v>75</v>
      </c>
      <c r="D21" s="3" t="s">
        <v>82</v>
      </c>
      <c r="E21" s="3" t="s">
        <v>83</v>
      </c>
      <c r="F21" s="3">
        <v>3</v>
      </c>
    </row>
    <row r="22" spans="1:6" x14ac:dyDescent="0.25">
      <c r="A22" s="5" t="s">
        <v>84</v>
      </c>
      <c r="B22" s="3" t="s">
        <v>85</v>
      </c>
      <c r="C22" s="3" t="s">
        <v>86</v>
      </c>
      <c r="D22" s="3" t="s">
        <v>87</v>
      </c>
      <c r="E22" s="3" t="s">
        <v>88</v>
      </c>
      <c r="F22" s="3">
        <v>1</v>
      </c>
    </row>
    <row r="23" spans="1:6" ht="30" x14ac:dyDescent="0.25">
      <c r="A23" s="5" t="s">
        <v>89</v>
      </c>
      <c r="B23" s="3" t="s">
        <v>50</v>
      </c>
      <c r="C23" s="3" t="s">
        <v>58</v>
      </c>
      <c r="D23" s="3" t="s">
        <v>90</v>
      </c>
      <c r="E23" s="3" t="s">
        <v>59</v>
      </c>
      <c r="F23" s="3">
        <v>1</v>
      </c>
    </row>
    <row r="24" spans="1:6" x14ac:dyDescent="0.25">
      <c r="A24" s="5" t="s">
        <v>91</v>
      </c>
      <c r="B24" s="3" t="s">
        <v>52</v>
      </c>
      <c r="C24" s="3" t="s">
        <v>54</v>
      </c>
      <c r="D24" s="3" t="s">
        <v>92</v>
      </c>
      <c r="E24" s="3" t="s">
        <v>93</v>
      </c>
      <c r="F24" s="3">
        <v>1</v>
      </c>
    </row>
    <row r="25" spans="1:6" ht="30" x14ac:dyDescent="0.25">
      <c r="A25" s="5" t="s">
        <v>94</v>
      </c>
      <c r="B25" s="3" t="s">
        <v>95</v>
      </c>
      <c r="C25" s="3" t="s">
        <v>96</v>
      </c>
      <c r="D25" s="3" t="s">
        <v>97</v>
      </c>
      <c r="E25" s="3" t="s">
        <v>98</v>
      </c>
      <c r="F25" s="3">
        <v>2</v>
      </c>
    </row>
    <row r="26" spans="1:6" x14ac:dyDescent="0.25">
      <c r="A26" s="5" t="s">
        <v>99</v>
      </c>
      <c r="B26" s="3" t="s">
        <v>100</v>
      </c>
      <c r="C26" s="3" t="s">
        <v>60</v>
      </c>
      <c r="D26" s="3" t="s">
        <v>57</v>
      </c>
      <c r="E26" s="3" t="s">
        <v>59</v>
      </c>
      <c r="F26" s="3">
        <v>1</v>
      </c>
    </row>
    <row r="27" spans="1:6" ht="30" x14ac:dyDescent="0.25">
      <c r="A27" s="5" t="s">
        <v>101</v>
      </c>
      <c r="B27" s="3" t="s">
        <v>102</v>
      </c>
      <c r="C27" s="3" t="s">
        <v>103</v>
      </c>
      <c r="D27" s="3" t="s">
        <v>104</v>
      </c>
      <c r="E27" s="3" t="s">
        <v>105</v>
      </c>
      <c r="F27" s="3">
        <v>1</v>
      </c>
    </row>
    <row r="28" spans="1:6" x14ac:dyDescent="0.25">
      <c r="A28" s="5" t="s">
        <v>106</v>
      </c>
      <c r="B28" s="3" t="s">
        <v>107</v>
      </c>
      <c r="C28" s="3" t="s">
        <v>55</v>
      </c>
      <c r="D28" s="3" t="s">
        <v>52</v>
      </c>
      <c r="E28" s="3" t="s">
        <v>92</v>
      </c>
      <c r="F28" s="3">
        <v>1</v>
      </c>
    </row>
    <row r="29" spans="1:6" x14ac:dyDescent="0.25">
      <c r="A29" s="5" t="s">
        <v>108</v>
      </c>
      <c r="B29" s="3" t="s">
        <v>109</v>
      </c>
      <c r="C29" s="3" t="s">
        <v>110</v>
      </c>
      <c r="D29" s="3" t="s">
        <v>111</v>
      </c>
      <c r="E29" s="3" t="s">
        <v>112</v>
      </c>
      <c r="F29" s="3">
        <v>3</v>
      </c>
    </row>
    <row r="30" spans="1:6" x14ac:dyDescent="0.25">
      <c r="A30" s="5" t="s">
        <v>113</v>
      </c>
      <c r="B30" s="3" t="s">
        <v>114</v>
      </c>
      <c r="C30" s="3" t="s">
        <v>115</v>
      </c>
      <c r="D30" s="3" t="s">
        <v>116</v>
      </c>
      <c r="E30" s="3" t="s">
        <v>117</v>
      </c>
      <c r="F30" s="3">
        <v>1</v>
      </c>
    </row>
    <row r="31" spans="1:6" x14ac:dyDescent="0.25">
      <c r="A31" s="5" t="s">
        <v>118</v>
      </c>
      <c r="B31" s="3" t="s">
        <v>119</v>
      </c>
      <c r="C31" s="3" t="s">
        <v>120</v>
      </c>
      <c r="D31" s="3" t="s">
        <v>121</v>
      </c>
      <c r="E31" s="3" t="s">
        <v>122</v>
      </c>
      <c r="F31" s="3">
        <v>2</v>
      </c>
    </row>
    <row r="32" spans="1:6" x14ac:dyDescent="0.25">
      <c r="A32" s="5" t="s">
        <v>123</v>
      </c>
      <c r="B32" s="3" t="s">
        <v>124</v>
      </c>
      <c r="C32" s="3" t="s">
        <v>125</v>
      </c>
      <c r="D32" s="3" t="s">
        <v>126</v>
      </c>
      <c r="E32" s="3" t="s">
        <v>127</v>
      </c>
      <c r="F32" s="3">
        <v>3</v>
      </c>
    </row>
    <row r="33" spans="1:6" ht="30" x14ac:dyDescent="0.25">
      <c r="A33" s="5" t="s">
        <v>128</v>
      </c>
      <c r="B33" s="3" t="s">
        <v>129</v>
      </c>
      <c r="C33" s="3" t="s">
        <v>130</v>
      </c>
      <c r="D33" s="3" t="s">
        <v>131</v>
      </c>
      <c r="E33" s="3" t="s">
        <v>132</v>
      </c>
      <c r="F33" s="3">
        <v>4</v>
      </c>
    </row>
    <row r="34" spans="1:6" x14ac:dyDescent="0.25">
      <c r="A34" s="5" t="s">
        <v>133</v>
      </c>
      <c r="B34" s="3" t="s">
        <v>134</v>
      </c>
      <c r="C34" s="3" t="s">
        <v>135</v>
      </c>
      <c r="D34" s="3" t="s">
        <v>121</v>
      </c>
      <c r="E34" s="3" t="s">
        <v>136</v>
      </c>
      <c r="F34" s="3">
        <v>3</v>
      </c>
    </row>
    <row r="35" spans="1:6" x14ac:dyDescent="0.25">
      <c r="A35" s="5" t="s">
        <v>137</v>
      </c>
      <c r="B35" s="3" t="s">
        <v>138</v>
      </c>
      <c r="C35" s="3" t="s">
        <v>139</v>
      </c>
      <c r="D35" s="3" t="s">
        <v>140</v>
      </c>
      <c r="E35" s="3" t="s">
        <v>141</v>
      </c>
      <c r="F35" s="3">
        <v>2</v>
      </c>
    </row>
    <row r="36" spans="1:6" ht="30" x14ac:dyDescent="0.25">
      <c r="A36" s="5" t="s">
        <v>142</v>
      </c>
      <c r="B36" s="3" t="s">
        <v>143</v>
      </c>
      <c r="C36" s="3" t="s">
        <v>144</v>
      </c>
      <c r="D36" s="3" t="s">
        <v>145</v>
      </c>
      <c r="E36" s="3" t="s">
        <v>146</v>
      </c>
      <c r="F36" s="3">
        <v>3</v>
      </c>
    </row>
    <row r="37" spans="1:6" x14ac:dyDescent="0.25">
      <c r="A37" s="5" t="s">
        <v>147</v>
      </c>
      <c r="B37" s="3" t="s">
        <v>148</v>
      </c>
      <c r="C37" s="3" t="s">
        <v>149</v>
      </c>
      <c r="D37" s="3" t="s">
        <v>150</v>
      </c>
      <c r="E37" s="3" t="s">
        <v>151</v>
      </c>
      <c r="F37" s="3">
        <v>3</v>
      </c>
    </row>
    <row r="38" spans="1:6" x14ac:dyDescent="0.25">
      <c r="A38" s="5" t="s">
        <v>152</v>
      </c>
      <c r="B38" s="3" t="s">
        <v>153</v>
      </c>
      <c r="C38" s="3" t="s">
        <v>134</v>
      </c>
      <c r="D38" s="3" t="s">
        <v>154</v>
      </c>
      <c r="E38" s="3" t="s">
        <v>155</v>
      </c>
      <c r="F38" s="3">
        <v>2</v>
      </c>
    </row>
    <row r="39" spans="1:6" x14ac:dyDescent="0.25">
      <c r="A39" s="5" t="s">
        <v>156</v>
      </c>
      <c r="B39" s="3" t="s">
        <v>157</v>
      </c>
      <c r="C39" s="3" t="s">
        <v>158</v>
      </c>
      <c r="D39" s="3" t="s">
        <v>159</v>
      </c>
      <c r="E39" s="3" t="s">
        <v>160</v>
      </c>
      <c r="F39" s="3">
        <v>1</v>
      </c>
    </row>
    <row r="40" spans="1:6" x14ac:dyDescent="0.25">
      <c r="A40" s="5" t="s">
        <v>161</v>
      </c>
      <c r="B40" s="3">
        <v>1973</v>
      </c>
      <c r="C40" s="3">
        <v>1977</v>
      </c>
      <c r="D40" s="3">
        <v>1956</v>
      </c>
      <c r="E40" s="3">
        <v>1953</v>
      </c>
      <c r="F40" s="3">
        <v>2</v>
      </c>
    </row>
    <row r="41" spans="1:6" x14ac:dyDescent="0.25">
      <c r="A41" s="5" t="s">
        <v>162</v>
      </c>
      <c r="B41" s="3" t="s">
        <v>163</v>
      </c>
      <c r="C41" s="3" t="s">
        <v>164</v>
      </c>
      <c r="D41" s="3" t="s">
        <v>165</v>
      </c>
      <c r="E41" s="3" t="s">
        <v>166</v>
      </c>
      <c r="F41" s="3">
        <v>1</v>
      </c>
    </row>
    <row r="42" spans="1:6" ht="30" x14ac:dyDescent="0.25">
      <c r="A42" s="5" t="s">
        <v>167</v>
      </c>
      <c r="B42" s="3" t="s">
        <v>168</v>
      </c>
      <c r="C42" s="3" t="s">
        <v>169</v>
      </c>
      <c r="D42" s="3" t="s">
        <v>170</v>
      </c>
      <c r="E42" s="3" t="s">
        <v>171</v>
      </c>
      <c r="F42" s="3">
        <v>1</v>
      </c>
    </row>
    <row r="43" spans="1:6" x14ac:dyDescent="0.25">
      <c r="A43" s="5" t="s">
        <v>172</v>
      </c>
      <c r="B43" s="3" t="s">
        <v>83</v>
      </c>
      <c r="C43" s="3" t="s">
        <v>173</v>
      </c>
      <c r="D43" s="3" t="s">
        <v>174</v>
      </c>
      <c r="E43" s="3" t="s">
        <v>175</v>
      </c>
      <c r="F43" s="3">
        <v>2</v>
      </c>
    </row>
    <row r="44" spans="1:6" ht="30" x14ac:dyDescent="0.25">
      <c r="A44" s="5" t="s">
        <v>176</v>
      </c>
      <c r="B44" s="3" t="s">
        <v>177</v>
      </c>
      <c r="C44" s="3" t="s">
        <v>178</v>
      </c>
      <c r="D44" s="3" t="s">
        <v>179</v>
      </c>
      <c r="E44" s="3" t="s">
        <v>180</v>
      </c>
      <c r="F44" s="3">
        <v>4</v>
      </c>
    </row>
    <row r="45" spans="1:6" x14ac:dyDescent="0.25">
      <c r="A45" s="5" t="s">
        <v>181</v>
      </c>
      <c r="B45" s="3" t="s">
        <v>149</v>
      </c>
      <c r="C45" s="3" t="s">
        <v>151</v>
      </c>
      <c r="D45" s="3" t="s">
        <v>182</v>
      </c>
      <c r="E45" s="3" t="s">
        <v>148</v>
      </c>
      <c r="F45" s="3">
        <v>4</v>
      </c>
    </row>
    <row r="46" spans="1:6" x14ac:dyDescent="0.25">
      <c r="A46" s="5" t="s">
        <v>183</v>
      </c>
      <c r="B46" s="3" t="s">
        <v>154</v>
      </c>
      <c r="C46" s="3" t="s">
        <v>184</v>
      </c>
      <c r="D46" s="3" t="s">
        <v>185</v>
      </c>
      <c r="E46" s="3" t="s">
        <v>186</v>
      </c>
      <c r="F46" s="3">
        <v>2</v>
      </c>
    </row>
    <row r="47" spans="1:6" x14ac:dyDescent="0.25">
      <c r="A47" s="5" t="s">
        <v>187</v>
      </c>
      <c r="B47" s="3" t="s">
        <v>148</v>
      </c>
      <c r="C47" s="3" t="s">
        <v>148</v>
      </c>
      <c r="D47" s="3" t="s">
        <v>188</v>
      </c>
      <c r="E47" s="3" t="s">
        <v>189</v>
      </c>
      <c r="F47" s="3">
        <v>3</v>
      </c>
    </row>
    <row r="48" spans="1:6" x14ac:dyDescent="0.25">
      <c r="A48" s="5" t="s">
        <v>190</v>
      </c>
      <c r="B48" s="3" t="s">
        <v>148</v>
      </c>
      <c r="C48" s="3" t="s">
        <v>151</v>
      </c>
      <c r="D48" s="3" t="s">
        <v>149</v>
      </c>
      <c r="E48" s="3" t="s">
        <v>150</v>
      </c>
      <c r="F48" s="3">
        <v>3</v>
      </c>
    </row>
    <row r="49" spans="1:6" x14ac:dyDescent="0.25">
      <c r="A49" s="5" t="s">
        <v>191</v>
      </c>
      <c r="B49" s="3" t="s">
        <v>192</v>
      </c>
      <c r="C49" s="3" t="s">
        <v>193</v>
      </c>
      <c r="D49" s="3" t="s">
        <v>194</v>
      </c>
      <c r="E49" s="3" t="s">
        <v>195</v>
      </c>
      <c r="F49" s="3">
        <v>1</v>
      </c>
    </row>
    <row r="50" spans="1:6" ht="30" x14ac:dyDescent="0.25">
      <c r="A50" s="5" t="s">
        <v>196</v>
      </c>
      <c r="B50" s="3" t="s">
        <v>197</v>
      </c>
      <c r="C50" s="3" t="s">
        <v>198</v>
      </c>
      <c r="D50" s="3" t="s">
        <v>199</v>
      </c>
      <c r="E50" s="3" t="s">
        <v>200</v>
      </c>
      <c r="F50" s="3">
        <v>2</v>
      </c>
    </row>
    <row r="51" spans="1:6" x14ac:dyDescent="0.25">
      <c r="A51" s="5" t="s">
        <v>201</v>
      </c>
      <c r="B51" s="3" t="s">
        <v>130</v>
      </c>
      <c r="C51" s="3" t="s">
        <v>202</v>
      </c>
      <c r="D51" s="3" t="s">
        <v>203</v>
      </c>
      <c r="E51" s="3" t="s">
        <v>204</v>
      </c>
      <c r="F51" s="3">
        <v>3</v>
      </c>
    </row>
    <row r="52" spans="1:6" x14ac:dyDescent="0.25">
      <c r="A52" s="5" t="s">
        <v>205</v>
      </c>
      <c r="B52" s="3" t="s">
        <v>206</v>
      </c>
      <c r="C52" s="3" t="s">
        <v>207</v>
      </c>
      <c r="D52" s="3" t="s">
        <v>208</v>
      </c>
      <c r="E52" s="3" t="s">
        <v>209</v>
      </c>
      <c r="F52" s="3">
        <v>3</v>
      </c>
    </row>
    <row r="53" spans="1:6" x14ac:dyDescent="0.25">
      <c r="A53" s="5" t="s">
        <v>210</v>
      </c>
      <c r="B53" s="3">
        <v>0.56000000000000005</v>
      </c>
      <c r="C53" s="3">
        <v>0.64</v>
      </c>
      <c r="D53" s="3">
        <v>0.34</v>
      </c>
      <c r="E53" s="3">
        <v>0.24</v>
      </c>
      <c r="F53" s="3">
        <v>2</v>
      </c>
    </row>
    <row r="54" spans="1:6" x14ac:dyDescent="0.25">
      <c r="A54" s="5" t="s">
        <v>211</v>
      </c>
      <c r="B54" s="3" t="s">
        <v>212</v>
      </c>
      <c r="C54" s="3" t="s">
        <v>213</v>
      </c>
      <c r="D54" s="3" t="s">
        <v>212</v>
      </c>
      <c r="E54" s="3" t="s">
        <v>214</v>
      </c>
      <c r="F54" s="3">
        <v>1</v>
      </c>
    </row>
    <row r="55" spans="1:6" x14ac:dyDescent="0.25">
      <c r="A55" s="5" t="s">
        <v>215</v>
      </c>
      <c r="B55" s="3" t="s">
        <v>216</v>
      </c>
      <c r="C55" s="3" t="s">
        <v>217</v>
      </c>
      <c r="D55" s="3" t="s">
        <v>218</v>
      </c>
      <c r="E55" s="3" t="s">
        <v>219</v>
      </c>
      <c r="F55" s="3">
        <v>4</v>
      </c>
    </row>
    <row r="56" spans="1:6" x14ac:dyDescent="0.25">
      <c r="A56" s="5" t="s">
        <v>220</v>
      </c>
      <c r="B56" s="3" t="s">
        <v>221</v>
      </c>
      <c r="C56" s="3" t="s">
        <v>222</v>
      </c>
      <c r="D56" s="3" t="s">
        <v>223</v>
      </c>
      <c r="E56" s="3" t="s">
        <v>224</v>
      </c>
      <c r="F56" s="3">
        <v>3</v>
      </c>
    </row>
    <row r="57" spans="1:6" x14ac:dyDescent="0.25">
      <c r="A57" s="5" t="s">
        <v>225</v>
      </c>
      <c r="B57" s="3" t="s">
        <v>226</v>
      </c>
      <c r="C57" s="3" t="s">
        <v>227</v>
      </c>
      <c r="D57" s="3" t="s">
        <v>228</v>
      </c>
      <c r="E57" s="3" t="s">
        <v>229</v>
      </c>
      <c r="F57" s="3">
        <v>1</v>
      </c>
    </row>
    <row r="58" spans="1:6" x14ac:dyDescent="0.25">
      <c r="A58" s="5" t="s">
        <v>230</v>
      </c>
      <c r="B58" s="3" t="s">
        <v>231</v>
      </c>
      <c r="C58" s="3" t="s">
        <v>232</v>
      </c>
      <c r="D58" s="3" t="s">
        <v>233</v>
      </c>
      <c r="E58" s="3" t="s">
        <v>234</v>
      </c>
      <c r="F58" s="3">
        <v>4</v>
      </c>
    </row>
    <row r="59" spans="1:6" x14ac:dyDescent="0.25">
      <c r="A59" s="5" t="s">
        <v>235</v>
      </c>
      <c r="B59" s="3" t="s">
        <v>236</v>
      </c>
      <c r="C59" s="3" t="s">
        <v>237</v>
      </c>
      <c r="D59" s="3" t="s">
        <v>238</v>
      </c>
      <c r="E59" s="3" t="s">
        <v>239</v>
      </c>
      <c r="F59" s="3">
        <v>1</v>
      </c>
    </row>
    <row r="60" spans="1:6" ht="30" x14ac:dyDescent="0.25">
      <c r="A60" s="5" t="s">
        <v>240</v>
      </c>
      <c r="B60" s="3" t="s">
        <v>241</v>
      </c>
      <c r="C60" s="3" t="s">
        <v>242</v>
      </c>
      <c r="D60" s="3" t="s">
        <v>243</v>
      </c>
      <c r="E60" s="3" t="s">
        <v>244</v>
      </c>
      <c r="F60" s="3">
        <v>1</v>
      </c>
    </row>
    <row r="61" spans="1:6" ht="30" x14ac:dyDescent="0.25">
      <c r="A61" s="5" t="s">
        <v>245</v>
      </c>
      <c r="B61" s="3" t="s">
        <v>246</v>
      </c>
      <c r="C61" s="3" t="s">
        <v>247</v>
      </c>
      <c r="D61" s="3" t="s">
        <v>248</v>
      </c>
      <c r="E61" s="3" t="s">
        <v>249</v>
      </c>
      <c r="F61" s="3">
        <v>3</v>
      </c>
    </row>
    <row r="62" spans="1:6" x14ac:dyDescent="0.25">
      <c r="A62" s="5" t="s">
        <v>250</v>
      </c>
      <c r="B62" s="3" t="s">
        <v>221</v>
      </c>
      <c r="C62" s="3" t="s">
        <v>222</v>
      </c>
      <c r="D62" s="3" t="s">
        <v>223</v>
      </c>
      <c r="E62" s="3" t="s">
        <v>224</v>
      </c>
      <c r="F62" s="3">
        <v>3</v>
      </c>
    </row>
    <row r="63" spans="1:6" x14ac:dyDescent="0.25">
      <c r="A63" s="5" t="s">
        <v>251</v>
      </c>
      <c r="B63" s="3" t="s">
        <v>252</v>
      </c>
      <c r="C63" s="3" t="s">
        <v>253</v>
      </c>
      <c r="D63" s="3" t="s">
        <v>254</v>
      </c>
      <c r="E63" s="3" t="s">
        <v>224</v>
      </c>
      <c r="F63" s="3">
        <v>2</v>
      </c>
    </row>
    <row r="64" spans="1:6" ht="30" x14ac:dyDescent="0.25">
      <c r="A64" s="5" t="s">
        <v>255</v>
      </c>
      <c r="B64" s="3">
        <v>200</v>
      </c>
      <c r="C64" s="3">
        <v>100</v>
      </c>
      <c r="D64" s="3">
        <v>300</v>
      </c>
      <c r="E64" s="3">
        <v>150</v>
      </c>
      <c r="F64" s="3">
        <v>2</v>
      </c>
    </row>
    <row r="65" spans="1:6" x14ac:dyDescent="0.25">
      <c r="A65" s="5" t="s">
        <v>256</v>
      </c>
      <c r="B65" s="3" t="s">
        <v>257</v>
      </c>
      <c r="C65" s="3" t="s">
        <v>258</v>
      </c>
      <c r="D65" s="3" t="s">
        <v>259</v>
      </c>
      <c r="E65" s="3" t="s">
        <v>224</v>
      </c>
      <c r="F65" s="3">
        <v>3</v>
      </c>
    </row>
    <row r="66" spans="1:6" x14ac:dyDescent="0.25">
      <c r="A66" s="5" t="s">
        <v>260</v>
      </c>
      <c r="B66" s="3" t="s">
        <v>221</v>
      </c>
      <c r="C66" s="3" t="s">
        <v>261</v>
      </c>
      <c r="D66" s="3" t="s">
        <v>262</v>
      </c>
      <c r="E66" s="3" t="s">
        <v>224</v>
      </c>
      <c r="F66" s="3">
        <v>3</v>
      </c>
    </row>
    <row r="67" spans="1:6" ht="30" x14ac:dyDescent="0.25">
      <c r="A67" s="5" t="s">
        <v>263</v>
      </c>
      <c r="B67" s="3" t="s">
        <v>264</v>
      </c>
      <c r="C67" s="3" t="s">
        <v>265</v>
      </c>
      <c r="D67" s="3" t="s">
        <v>264</v>
      </c>
      <c r="E67" s="3" t="s">
        <v>266</v>
      </c>
      <c r="F67" s="3">
        <v>2</v>
      </c>
    </row>
    <row r="68" spans="1:6" ht="30" x14ac:dyDescent="0.25">
      <c r="A68" s="5" t="s">
        <v>267</v>
      </c>
      <c r="B68" s="3" t="s">
        <v>268</v>
      </c>
      <c r="C68" s="3" t="s">
        <v>269</v>
      </c>
      <c r="D68" s="3" t="s">
        <v>270</v>
      </c>
      <c r="E68" s="3" t="s">
        <v>271</v>
      </c>
      <c r="F68" s="3">
        <v>2</v>
      </c>
    </row>
    <row r="69" spans="1:6" x14ac:dyDescent="0.25">
      <c r="A69" s="5" t="s">
        <v>272</v>
      </c>
      <c r="B69" s="3" t="s">
        <v>273</v>
      </c>
      <c r="C69" s="3" t="s">
        <v>274</v>
      </c>
      <c r="D69" s="3" t="s">
        <v>275</v>
      </c>
      <c r="E69" s="3" t="s">
        <v>276</v>
      </c>
      <c r="F69" s="3">
        <v>1</v>
      </c>
    </row>
    <row r="70" spans="1:6" x14ac:dyDescent="0.25">
      <c r="A70" s="5" t="s">
        <v>277</v>
      </c>
      <c r="B70" s="3" t="s">
        <v>278</v>
      </c>
      <c r="C70" s="3" t="s">
        <v>279</v>
      </c>
      <c r="D70" s="3" t="s">
        <v>280</v>
      </c>
      <c r="E70" s="3" t="s">
        <v>281</v>
      </c>
      <c r="F70" s="3">
        <v>1</v>
      </c>
    </row>
    <row r="71" spans="1:6" x14ac:dyDescent="0.25">
      <c r="A71" s="5" t="s">
        <v>282</v>
      </c>
      <c r="B71" s="3">
        <v>100</v>
      </c>
      <c r="C71" s="3">
        <v>200</v>
      </c>
      <c r="D71" s="3">
        <v>300</v>
      </c>
      <c r="E71" s="3">
        <v>500</v>
      </c>
      <c r="F71" s="3">
        <v>1</v>
      </c>
    </row>
    <row r="72" spans="1:6" ht="30" x14ac:dyDescent="0.25">
      <c r="A72" s="5" t="s">
        <v>469</v>
      </c>
      <c r="B72" s="3" t="s">
        <v>470</v>
      </c>
      <c r="C72" s="3" t="s">
        <v>471</v>
      </c>
      <c r="D72" s="3" t="s">
        <v>472</v>
      </c>
      <c r="E72" s="3" t="s">
        <v>473</v>
      </c>
      <c r="F72" s="3">
        <v>2</v>
      </c>
    </row>
    <row r="73" spans="1:6" ht="30" x14ac:dyDescent="0.25">
      <c r="A73" s="5" t="s">
        <v>474</v>
      </c>
      <c r="B73" s="3" t="s">
        <v>471</v>
      </c>
      <c r="C73" s="3" t="s">
        <v>475</v>
      </c>
      <c r="D73" s="3" t="s">
        <v>476</v>
      </c>
      <c r="E73" s="3" t="s">
        <v>473</v>
      </c>
      <c r="F73" s="3">
        <v>2</v>
      </c>
    </row>
    <row r="74" spans="1:6" ht="45" x14ac:dyDescent="0.25">
      <c r="A74" s="5" t="s">
        <v>477</v>
      </c>
      <c r="B74" s="3" t="s">
        <v>478</v>
      </c>
      <c r="C74" s="3" t="s">
        <v>479</v>
      </c>
      <c r="D74" s="3" t="s">
        <v>476</v>
      </c>
      <c r="E74" s="3" t="s">
        <v>473</v>
      </c>
      <c r="F74" s="3">
        <v>1</v>
      </c>
    </row>
    <row r="75" spans="1:6" ht="30" x14ac:dyDescent="0.25">
      <c r="A75" s="5" t="s">
        <v>480</v>
      </c>
      <c r="B75" s="3" t="s">
        <v>481</v>
      </c>
      <c r="C75" s="3" t="s">
        <v>482</v>
      </c>
      <c r="D75" s="3" t="s">
        <v>476</v>
      </c>
      <c r="E75" s="3" t="s">
        <v>473</v>
      </c>
      <c r="F75" s="3">
        <v>1</v>
      </c>
    </row>
    <row r="76" spans="1:6" ht="45" x14ac:dyDescent="0.25">
      <c r="A76" s="5" t="s">
        <v>483</v>
      </c>
      <c r="B76" s="3" t="s">
        <v>478</v>
      </c>
      <c r="C76" s="3" t="s">
        <v>484</v>
      </c>
      <c r="D76" s="3" t="s">
        <v>485</v>
      </c>
      <c r="E76" s="3" t="s">
        <v>473</v>
      </c>
      <c r="F76" s="3">
        <v>1</v>
      </c>
    </row>
    <row r="77" spans="1:6" x14ac:dyDescent="0.25">
      <c r="A77" s="5" t="s">
        <v>486</v>
      </c>
      <c r="B77" s="3" t="s">
        <v>487</v>
      </c>
      <c r="C77" s="3" t="s">
        <v>488</v>
      </c>
      <c r="D77" s="3" t="s">
        <v>489</v>
      </c>
      <c r="E77" s="3" t="s">
        <v>490</v>
      </c>
      <c r="F77" s="3">
        <v>3</v>
      </c>
    </row>
    <row r="78" spans="1:6" ht="30" x14ac:dyDescent="0.25">
      <c r="A78" s="5" t="s">
        <v>491</v>
      </c>
      <c r="B78" s="3" t="s">
        <v>492</v>
      </c>
      <c r="C78" s="3" t="s">
        <v>493</v>
      </c>
      <c r="D78" s="3" t="s">
        <v>494</v>
      </c>
      <c r="E78" s="3" t="s">
        <v>473</v>
      </c>
      <c r="F78" s="3">
        <v>1</v>
      </c>
    </row>
    <row r="79" spans="1:6" ht="30" x14ac:dyDescent="0.25">
      <c r="A79" s="5" t="s">
        <v>495</v>
      </c>
      <c r="B79" s="3" t="s">
        <v>496</v>
      </c>
      <c r="C79" s="3" t="s">
        <v>497</v>
      </c>
      <c r="D79" s="3" t="s">
        <v>498</v>
      </c>
      <c r="E79" s="3" t="s">
        <v>473</v>
      </c>
      <c r="F79" s="3">
        <v>2</v>
      </c>
    </row>
    <row r="80" spans="1:6" ht="30" x14ac:dyDescent="0.25">
      <c r="A80" s="5" t="s">
        <v>499</v>
      </c>
      <c r="B80" s="3" t="s">
        <v>500</v>
      </c>
      <c r="C80" s="3" t="s">
        <v>501</v>
      </c>
      <c r="D80" s="3" t="s">
        <v>502</v>
      </c>
      <c r="E80" s="3" t="s">
        <v>473</v>
      </c>
      <c r="F80" s="3">
        <v>1</v>
      </c>
    </row>
    <row r="81" spans="1:6" x14ac:dyDescent="0.25">
      <c r="A81" s="5" t="s">
        <v>503</v>
      </c>
      <c r="B81" s="3" t="s">
        <v>504</v>
      </c>
      <c r="C81" s="3" t="s">
        <v>505</v>
      </c>
      <c r="D81" s="3" t="s">
        <v>506</v>
      </c>
      <c r="E81" s="3" t="s">
        <v>473</v>
      </c>
      <c r="F81" s="3">
        <v>1</v>
      </c>
    </row>
    <row r="82" spans="1:6" x14ac:dyDescent="0.25">
      <c r="A82" s="5" t="s">
        <v>507</v>
      </c>
      <c r="B82" s="3" t="s">
        <v>508</v>
      </c>
      <c r="C82" s="3" t="s">
        <v>509</v>
      </c>
      <c r="D82" s="3" t="s">
        <v>510</v>
      </c>
      <c r="E82" s="3" t="s">
        <v>473</v>
      </c>
      <c r="F82" s="3">
        <v>3</v>
      </c>
    </row>
    <row r="83" spans="1:6" ht="30" x14ac:dyDescent="0.25">
      <c r="A83" s="5" t="s">
        <v>511</v>
      </c>
      <c r="B83" s="3" t="s">
        <v>512</v>
      </c>
      <c r="C83" s="3" t="s">
        <v>513</v>
      </c>
      <c r="D83" s="3" t="s">
        <v>514</v>
      </c>
      <c r="E83" s="3" t="s">
        <v>515</v>
      </c>
      <c r="F83" s="3">
        <v>1</v>
      </c>
    </row>
    <row r="84" spans="1:6" x14ac:dyDescent="0.25">
      <c r="A84" s="5" t="s">
        <v>516</v>
      </c>
      <c r="B84" s="3" t="s">
        <v>517</v>
      </c>
      <c r="C84" s="3" t="s">
        <v>518</v>
      </c>
      <c r="D84" s="3" t="s">
        <v>519</v>
      </c>
      <c r="E84" s="3" t="s">
        <v>520</v>
      </c>
      <c r="F84" s="3">
        <v>2</v>
      </c>
    </row>
    <row r="85" spans="1:6" ht="30" x14ac:dyDescent="0.25">
      <c r="A85" s="5" t="s">
        <v>521</v>
      </c>
      <c r="B85" s="3" t="s">
        <v>522</v>
      </c>
      <c r="C85" s="3" t="s">
        <v>523</v>
      </c>
      <c r="D85" s="3" t="s">
        <v>498</v>
      </c>
      <c r="E85" s="3" t="s">
        <v>520</v>
      </c>
      <c r="F85" s="3">
        <v>2</v>
      </c>
    </row>
    <row r="86" spans="1:6" ht="30" x14ac:dyDescent="0.25">
      <c r="A86" s="5" t="s">
        <v>524</v>
      </c>
      <c r="B86" s="3" t="s">
        <v>525</v>
      </c>
      <c r="C86" s="3" t="s">
        <v>526</v>
      </c>
      <c r="D86" s="3" t="s">
        <v>527</v>
      </c>
      <c r="E86" s="3" t="s">
        <v>528</v>
      </c>
      <c r="F86" s="3">
        <v>2</v>
      </c>
    </row>
    <row r="87" spans="1:6" x14ac:dyDescent="0.25">
      <c r="A87" s="5" t="s">
        <v>529</v>
      </c>
      <c r="B87" s="3" t="s">
        <v>530</v>
      </c>
      <c r="C87" s="3" t="s">
        <v>531</v>
      </c>
      <c r="D87" s="3" t="s">
        <v>498</v>
      </c>
      <c r="E87" s="3" t="s">
        <v>520</v>
      </c>
      <c r="F87" s="3">
        <v>1</v>
      </c>
    </row>
    <row r="88" spans="1:6" ht="30" x14ac:dyDescent="0.25">
      <c r="A88" s="5" t="s">
        <v>532</v>
      </c>
      <c r="B88" s="3" t="s">
        <v>533</v>
      </c>
      <c r="C88" s="3" t="s">
        <v>534</v>
      </c>
      <c r="D88" s="3" t="s">
        <v>498</v>
      </c>
      <c r="E88" s="3" t="s">
        <v>520</v>
      </c>
      <c r="F88" s="3">
        <v>2</v>
      </c>
    </row>
    <row r="89" spans="1:6" ht="30" x14ac:dyDescent="0.25">
      <c r="A89" s="5" t="s">
        <v>535</v>
      </c>
      <c r="B89" s="3" t="s">
        <v>522</v>
      </c>
      <c r="C89" s="3" t="s">
        <v>523</v>
      </c>
      <c r="D89" s="3" t="s">
        <v>498</v>
      </c>
      <c r="E89" s="3" t="s">
        <v>520</v>
      </c>
      <c r="F89" s="3">
        <v>1</v>
      </c>
    </row>
    <row r="90" spans="1:6" ht="30" x14ac:dyDescent="0.25">
      <c r="A90" s="5" t="s">
        <v>536</v>
      </c>
      <c r="B90" s="3" t="s">
        <v>537</v>
      </c>
      <c r="C90" s="3" t="s">
        <v>538</v>
      </c>
      <c r="D90" s="3" t="s">
        <v>498</v>
      </c>
      <c r="E90" s="3" t="s">
        <v>520</v>
      </c>
      <c r="F90" s="3">
        <v>1</v>
      </c>
    </row>
    <row r="91" spans="1:6" x14ac:dyDescent="0.25">
      <c r="A91" s="5" t="s">
        <v>283</v>
      </c>
      <c r="B91" s="3" t="s">
        <v>284</v>
      </c>
      <c r="C91" s="3" t="s">
        <v>285</v>
      </c>
      <c r="D91" s="3" t="s">
        <v>286</v>
      </c>
      <c r="E91" s="3" t="s">
        <v>287</v>
      </c>
      <c r="F91" s="3">
        <v>1</v>
      </c>
    </row>
    <row r="92" spans="1:6" x14ac:dyDescent="0.25">
      <c r="A92" s="5" t="s">
        <v>288</v>
      </c>
      <c r="B92" s="3" t="s">
        <v>289</v>
      </c>
      <c r="C92" s="3" t="s">
        <v>290</v>
      </c>
      <c r="D92" s="3" t="s">
        <v>291</v>
      </c>
      <c r="E92" s="3" t="s">
        <v>292</v>
      </c>
      <c r="F92" s="3">
        <v>1</v>
      </c>
    </row>
    <row r="93" spans="1:6" ht="30" x14ac:dyDescent="0.25">
      <c r="A93" s="5" t="s">
        <v>293</v>
      </c>
      <c r="B93" s="3" t="s">
        <v>294</v>
      </c>
      <c r="C93" s="3" t="s">
        <v>295</v>
      </c>
      <c r="D93" s="3" t="s">
        <v>296</v>
      </c>
      <c r="E93" s="3" t="s">
        <v>297</v>
      </c>
      <c r="F93" s="3">
        <v>3</v>
      </c>
    </row>
    <row r="94" spans="1:6" x14ac:dyDescent="0.25">
      <c r="A94" s="5" t="s">
        <v>298</v>
      </c>
      <c r="B94" s="3" t="s">
        <v>299</v>
      </c>
      <c r="C94" s="3" t="s">
        <v>300</v>
      </c>
      <c r="D94" s="3" t="s">
        <v>301</v>
      </c>
      <c r="E94" s="3" t="s">
        <v>302</v>
      </c>
      <c r="F94" s="3">
        <v>1</v>
      </c>
    </row>
    <row r="95" spans="1:6" x14ac:dyDescent="0.25">
      <c r="A95" s="5" t="s">
        <v>303</v>
      </c>
      <c r="B95" s="3" t="s">
        <v>299</v>
      </c>
      <c r="C95" s="3" t="s">
        <v>300</v>
      </c>
      <c r="D95" s="3" t="s">
        <v>301</v>
      </c>
      <c r="E95" s="3" t="s">
        <v>302</v>
      </c>
      <c r="F95" s="3">
        <v>3</v>
      </c>
    </row>
    <row r="96" spans="1:6" x14ac:dyDescent="0.25">
      <c r="A96" s="5" t="s">
        <v>304</v>
      </c>
      <c r="B96" s="3" t="s">
        <v>299</v>
      </c>
      <c r="C96" s="3" t="s">
        <v>300</v>
      </c>
      <c r="D96" s="3" t="s">
        <v>301</v>
      </c>
      <c r="E96" s="3" t="s">
        <v>302</v>
      </c>
      <c r="F96" s="3">
        <v>2</v>
      </c>
    </row>
    <row r="97" spans="1:6" ht="30" x14ac:dyDescent="0.25">
      <c r="A97" s="5" t="s">
        <v>305</v>
      </c>
      <c r="B97" s="3" t="s">
        <v>306</v>
      </c>
      <c r="C97" s="3" t="s">
        <v>307</v>
      </c>
      <c r="D97" s="3" t="s">
        <v>308</v>
      </c>
      <c r="E97" s="3" t="s">
        <v>309</v>
      </c>
      <c r="F97" s="3">
        <v>1</v>
      </c>
    </row>
    <row r="98" spans="1:6" ht="30" x14ac:dyDescent="0.25">
      <c r="A98" s="5" t="s">
        <v>310</v>
      </c>
      <c r="B98" s="3" t="s">
        <v>311</v>
      </c>
      <c r="C98" s="3" t="s">
        <v>312</v>
      </c>
      <c r="D98" s="3" t="s">
        <v>313</v>
      </c>
      <c r="E98" s="3" t="s">
        <v>314</v>
      </c>
      <c r="F98" s="3">
        <v>3</v>
      </c>
    </row>
    <row r="99" spans="1:6" ht="30" x14ac:dyDescent="0.25">
      <c r="A99" s="5" t="s">
        <v>315</v>
      </c>
      <c r="B99" s="3" t="s">
        <v>316</v>
      </c>
      <c r="C99" s="3" t="s">
        <v>317</v>
      </c>
      <c r="D99" s="3" t="s">
        <v>318</v>
      </c>
      <c r="E99" s="3" t="s">
        <v>297</v>
      </c>
      <c r="F99" s="3">
        <v>4</v>
      </c>
    </row>
    <row r="100" spans="1:6" x14ac:dyDescent="0.25">
      <c r="A100" s="5" t="s">
        <v>319</v>
      </c>
      <c r="B100" s="3" t="s">
        <v>320</v>
      </c>
      <c r="C100" s="3" t="s">
        <v>321</v>
      </c>
      <c r="D100" s="3" t="s">
        <v>322</v>
      </c>
      <c r="E100" s="3" t="s">
        <v>323</v>
      </c>
      <c r="F100" s="3">
        <v>1</v>
      </c>
    </row>
    <row r="101" spans="1:6" ht="30" x14ac:dyDescent="0.25">
      <c r="A101" s="5" t="s">
        <v>324</v>
      </c>
      <c r="B101" s="3" t="s">
        <v>325</v>
      </c>
      <c r="C101" s="3" t="s">
        <v>326</v>
      </c>
      <c r="D101" s="3" t="s">
        <v>327</v>
      </c>
      <c r="E101" s="3" t="s">
        <v>328</v>
      </c>
      <c r="F101" s="3">
        <v>3</v>
      </c>
    </row>
    <row r="102" spans="1:6" x14ac:dyDescent="0.25">
      <c r="A102" s="5" t="s">
        <v>329</v>
      </c>
      <c r="B102" s="3" t="s">
        <v>330</v>
      </c>
      <c r="C102" s="3" t="s">
        <v>331</v>
      </c>
      <c r="D102" s="3" t="s">
        <v>332</v>
      </c>
      <c r="E102" s="3" t="s">
        <v>333</v>
      </c>
      <c r="F102" s="3">
        <v>3</v>
      </c>
    </row>
    <row r="103" spans="1:6" ht="30" x14ac:dyDescent="0.25">
      <c r="A103" s="5" t="s">
        <v>334</v>
      </c>
      <c r="B103" s="3" t="s">
        <v>335</v>
      </c>
      <c r="C103" s="3" t="s">
        <v>336</v>
      </c>
      <c r="D103" s="3" t="s">
        <v>337</v>
      </c>
      <c r="E103" s="3" t="s">
        <v>338</v>
      </c>
      <c r="F103" s="3">
        <v>1</v>
      </c>
    </row>
    <row r="104" spans="1:6" ht="30" x14ac:dyDescent="0.25">
      <c r="A104" s="5" t="s">
        <v>339</v>
      </c>
      <c r="B104" s="3" t="s">
        <v>340</v>
      </c>
      <c r="C104" s="3" t="s">
        <v>341</v>
      </c>
      <c r="D104" s="3" t="s">
        <v>342</v>
      </c>
      <c r="E104" s="3" t="s">
        <v>343</v>
      </c>
      <c r="F104" s="3">
        <v>1</v>
      </c>
    </row>
    <row r="105" spans="1:6" ht="30" x14ac:dyDescent="0.25">
      <c r="A105" s="5" t="s">
        <v>344</v>
      </c>
      <c r="B105" s="3" t="s">
        <v>345</v>
      </c>
      <c r="C105" s="3" t="s">
        <v>346</v>
      </c>
      <c r="D105" s="3" t="s">
        <v>347</v>
      </c>
      <c r="E105" s="3" t="s">
        <v>348</v>
      </c>
      <c r="F105" s="3">
        <v>3</v>
      </c>
    </row>
    <row r="106" spans="1:6" ht="30" x14ac:dyDescent="0.25">
      <c r="A106" s="5" t="s">
        <v>349</v>
      </c>
      <c r="B106" s="3" t="s">
        <v>350</v>
      </c>
      <c r="C106" s="3" t="s">
        <v>351</v>
      </c>
      <c r="D106" s="3" t="s">
        <v>352</v>
      </c>
      <c r="E106" s="3" t="s">
        <v>353</v>
      </c>
      <c r="F106" s="3">
        <v>1</v>
      </c>
    </row>
    <row r="107" spans="1:6" x14ac:dyDescent="0.25">
      <c r="A107" s="5" t="s">
        <v>354</v>
      </c>
      <c r="B107" s="3" t="s">
        <v>286</v>
      </c>
      <c r="C107" s="3" t="s">
        <v>355</v>
      </c>
      <c r="D107" s="3" t="s">
        <v>356</v>
      </c>
      <c r="E107" s="3" t="s">
        <v>357</v>
      </c>
      <c r="F107" s="3">
        <v>3</v>
      </c>
    </row>
    <row r="108" spans="1:6" x14ac:dyDescent="0.25">
      <c r="A108" s="5" t="s">
        <v>358</v>
      </c>
      <c r="B108" s="3" t="s">
        <v>316</v>
      </c>
      <c r="C108" s="3" t="s">
        <v>359</v>
      </c>
      <c r="D108" s="3" t="s">
        <v>360</v>
      </c>
      <c r="E108" s="3" t="s">
        <v>361</v>
      </c>
      <c r="F108" s="3">
        <v>1</v>
      </c>
    </row>
    <row r="109" spans="1:6" x14ac:dyDescent="0.25">
      <c r="A109" s="5" t="s">
        <v>362</v>
      </c>
      <c r="B109" s="3" t="s">
        <v>289</v>
      </c>
      <c r="C109" s="3" t="s">
        <v>290</v>
      </c>
      <c r="D109" s="3" t="s">
        <v>363</v>
      </c>
      <c r="E109" s="3" t="s">
        <v>292</v>
      </c>
      <c r="F109" s="3">
        <v>1</v>
      </c>
    </row>
    <row r="110" spans="1:6" x14ac:dyDescent="0.25">
      <c r="A110" s="5" t="s">
        <v>364</v>
      </c>
      <c r="B110" s="3" t="s">
        <v>365</v>
      </c>
      <c r="C110" s="3" t="s">
        <v>366</v>
      </c>
      <c r="D110" s="3" t="s">
        <v>297</v>
      </c>
      <c r="E110" s="3" t="s">
        <v>367</v>
      </c>
      <c r="F110" s="3">
        <v>1</v>
      </c>
    </row>
    <row r="111" spans="1:6" ht="45" x14ac:dyDescent="0.25">
      <c r="A111" s="5" t="s">
        <v>368</v>
      </c>
      <c r="B111" s="3" t="s">
        <v>369</v>
      </c>
      <c r="C111" s="3" t="s">
        <v>370</v>
      </c>
      <c r="D111" s="3" t="s">
        <v>371</v>
      </c>
      <c r="E111" s="3" t="s">
        <v>372</v>
      </c>
      <c r="F111" s="3">
        <v>2</v>
      </c>
    </row>
    <row r="112" spans="1:6" x14ac:dyDescent="0.25">
      <c r="A112" s="5" t="s">
        <v>373</v>
      </c>
      <c r="B112" s="3" t="s">
        <v>374</v>
      </c>
      <c r="C112" s="3" t="s">
        <v>375</v>
      </c>
      <c r="D112" s="3" t="s">
        <v>376</v>
      </c>
      <c r="E112" s="3" t="s">
        <v>377</v>
      </c>
      <c r="F112" s="3">
        <v>3</v>
      </c>
    </row>
    <row r="113" spans="1:6" ht="30" x14ac:dyDescent="0.25">
      <c r="A113" s="5" t="s">
        <v>378</v>
      </c>
      <c r="B113" s="3" t="s">
        <v>379</v>
      </c>
      <c r="C113" s="3" t="s">
        <v>380</v>
      </c>
      <c r="D113" s="3" t="s">
        <v>539</v>
      </c>
      <c r="E113" s="3" t="s">
        <v>381</v>
      </c>
      <c r="F113" s="3">
        <v>4</v>
      </c>
    </row>
    <row r="114" spans="1:6" ht="30" x14ac:dyDescent="0.25">
      <c r="A114" s="5" t="s">
        <v>382</v>
      </c>
      <c r="B114" s="3" t="s">
        <v>383</v>
      </c>
      <c r="C114" s="3" t="s">
        <v>384</v>
      </c>
      <c r="D114" s="3" t="s">
        <v>385</v>
      </c>
      <c r="E114" s="3" t="s">
        <v>386</v>
      </c>
      <c r="F114" s="3">
        <v>1</v>
      </c>
    </row>
    <row r="115" spans="1:6" ht="30" x14ac:dyDescent="0.25">
      <c r="A115" s="5" t="s">
        <v>387</v>
      </c>
      <c r="B115" s="3" t="s">
        <v>388</v>
      </c>
      <c r="C115" s="3" t="s">
        <v>389</v>
      </c>
      <c r="D115" s="3" t="s">
        <v>390</v>
      </c>
      <c r="E115" s="3" t="s">
        <v>391</v>
      </c>
      <c r="F115" s="3">
        <v>2</v>
      </c>
    </row>
    <row r="116" spans="1:6" ht="30" x14ac:dyDescent="0.25">
      <c r="A116" s="5" t="s">
        <v>392</v>
      </c>
      <c r="B116" s="3" t="s">
        <v>388</v>
      </c>
      <c r="C116" s="3" t="s">
        <v>389</v>
      </c>
      <c r="D116" s="3" t="s">
        <v>390</v>
      </c>
      <c r="E116" s="3" t="s">
        <v>391</v>
      </c>
      <c r="F116" s="3">
        <v>3</v>
      </c>
    </row>
    <row r="117" spans="1:6" ht="30" x14ac:dyDescent="0.25">
      <c r="A117" s="5" t="s">
        <v>393</v>
      </c>
      <c r="B117" s="3" t="s">
        <v>388</v>
      </c>
      <c r="C117" s="3" t="s">
        <v>389</v>
      </c>
      <c r="D117" s="3" t="s">
        <v>390</v>
      </c>
      <c r="E117" s="3" t="s">
        <v>391</v>
      </c>
      <c r="F117" s="3">
        <v>1</v>
      </c>
    </row>
    <row r="118" spans="1:6" x14ac:dyDescent="0.25">
      <c r="A118" s="5" t="s">
        <v>394</v>
      </c>
      <c r="B118" s="3" t="s">
        <v>395</v>
      </c>
      <c r="C118" s="3" t="s">
        <v>396</v>
      </c>
      <c r="D118" s="3" t="s">
        <v>397</v>
      </c>
      <c r="E118" s="3" t="s">
        <v>367</v>
      </c>
      <c r="F118" s="3">
        <v>2</v>
      </c>
    </row>
    <row r="119" spans="1:6" x14ac:dyDescent="0.25">
      <c r="A119" s="5" t="s">
        <v>398</v>
      </c>
      <c r="B119" s="3" t="s">
        <v>395</v>
      </c>
      <c r="C119" s="3" t="s">
        <v>396</v>
      </c>
      <c r="D119" s="3" t="s">
        <v>397</v>
      </c>
      <c r="E119" s="3" t="s">
        <v>367</v>
      </c>
      <c r="F119" s="3">
        <v>3</v>
      </c>
    </row>
    <row r="120" spans="1:6" x14ac:dyDescent="0.25">
      <c r="A120" s="5" t="s">
        <v>399</v>
      </c>
      <c r="B120" s="3" t="s">
        <v>395</v>
      </c>
      <c r="C120" s="3" t="s">
        <v>396</v>
      </c>
      <c r="D120" s="3" t="s">
        <v>397</v>
      </c>
      <c r="E120" s="3" t="s">
        <v>367</v>
      </c>
      <c r="F120" s="3">
        <v>1</v>
      </c>
    </row>
    <row r="121" spans="1:6" x14ac:dyDescent="0.25">
      <c r="A121" s="5" t="s">
        <v>400</v>
      </c>
      <c r="B121" s="3" t="s">
        <v>401</v>
      </c>
      <c r="C121" s="3" t="s">
        <v>402</v>
      </c>
      <c r="D121" s="3" t="s">
        <v>403</v>
      </c>
      <c r="E121" s="3" t="s">
        <v>404</v>
      </c>
      <c r="F121" s="3">
        <v>2</v>
      </c>
    </row>
    <row r="122" spans="1:6" x14ac:dyDescent="0.25">
      <c r="A122" s="5" t="s">
        <v>405</v>
      </c>
      <c r="B122" s="3" t="s">
        <v>401</v>
      </c>
      <c r="C122" s="3" t="s">
        <v>402</v>
      </c>
      <c r="D122" s="3" t="s">
        <v>406</v>
      </c>
      <c r="E122" s="3" t="s">
        <v>407</v>
      </c>
      <c r="F122" s="3">
        <v>1</v>
      </c>
    </row>
    <row r="123" spans="1:6" x14ac:dyDescent="0.25">
      <c r="A123" s="5" t="s">
        <v>408</v>
      </c>
      <c r="B123" s="3" t="s">
        <v>401</v>
      </c>
      <c r="C123" s="3" t="s">
        <v>409</v>
      </c>
      <c r="D123" s="3" t="s">
        <v>410</v>
      </c>
      <c r="E123" s="3" t="s">
        <v>411</v>
      </c>
      <c r="F123" s="3">
        <v>3</v>
      </c>
    </row>
    <row r="124" spans="1:6" x14ac:dyDescent="0.25">
      <c r="A124" s="5" t="s">
        <v>412</v>
      </c>
      <c r="B124" s="3" t="s">
        <v>401</v>
      </c>
      <c r="C124" s="3" t="s">
        <v>402</v>
      </c>
      <c r="D124" s="3" t="s">
        <v>413</v>
      </c>
      <c r="E124" s="3" t="s">
        <v>414</v>
      </c>
      <c r="F124" s="3">
        <v>4</v>
      </c>
    </row>
    <row r="125" spans="1:6" x14ac:dyDescent="0.25">
      <c r="A125" s="5" t="s">
        <v>415</v>
      </c>
      <c r="B125" s="3" t="s">
        <v>416</v>
      </c>
      <c r="C125" s="3" t="s">
        <v>402</v>
      </c>
      <c r="D125" s="3" t="s">
        <v>417</v>
      </c>
      <c r="E125" s="3" t="s">
        <v>418</v>
      </c>
      <c r="F125" s="3">
        <v>3</v>
      </c>
    </row>
    <row r="126" spans="1:6" ht="30" x14ac:dyDescent="0.25">
      <c r="A126" s="5" t="s">
        <v>419</v>
      </c>
      <c r="B126" s="3" t="s">
        <v>420</v>
      </c>
      <c r="C126" s="3" t="s">
        <v>421</v>
      </c>
      <c r="D126" s="3" t="s">
        <v>422</v>
      </c>
      <c r="E126" s="3" t="s">
        <v>423</v>
      </c>
      <c r="F126" s="3">
        <v>2</v>
      </c>
    </row>
    <row r="127" spans="1:6" x14ac:dyDescent="0.25">
      <c r="A127" s="5" t="s">
        <v>424</v>
      </c>
      <c r="B127" s="3" t="s">
        <v>425</v>
      </c>
      <c r="C127" s="3" t="s">
        <v>426</v>
      </c>
      <c r="D127" s="3" t="s">
        <v>427</v>
      </c>
      <c r="E127" s="3" t="s">
        <v>428</v>
      </c>
      <c r="F127" s="3">
        <v>1</v>
      </c>
    </row>
    <row r="128" spans="1:6" ht="30" x14ac:dyDescent="0.25">
      <c r="A128" s="5" t="s">
        <v>429</v>
      </c>
      <c r="B128" s="3" t="s">
        <v>430</v>
      </c>
      <c r="C128" s="3" t="s">
        <v>431</v>
      </c>
      <c r="D128" s="3" t="s">
        <v>432</v>
      </c>
      <c r="E128" s="3" t="s">
        <v>433</v>
      </c>
      <c r="F128" s="3">
        <v>2</v>
      </c>
    </row>
    <row r="129" spans="1:6" ht="30" x14ac:dyDescent="0.25">
      <c r="A129" s="5" t="s">
        <v>434</v>
      </c>
      <c r="B129" s="3" t="s">
        <v>435</v>
      </c>
      <c r="C129" s="3" t="s">
        <v>436</v>
      </c>
      <c r="D129" s="3" t="s">
        <v>437</v>
      </c>
      <c r="E129" s="3" t="s">
        <v>438</v>
      </c>
      <c r="F129" s="3">
        <v>2</v>
      </c>
    </row>
    <row r="130" spans="1:6" ht="30" x14ac:dyDescent="0.25">
      <c r="A130" s="5" t="s">
        <v>439</v>
      </c>
      <c r="B130" s="3" t="s">
        <v>440</v>
      </c>
      <c r="C130" s="3" t="s">
        <v>441</v>
      </c>
      <c r="D130" s="3" t="s">
        <v>442</v>
      </c>
      <c r="E130" s="3" t="s">
        <v>443</v>
      </c>
      <c r="F130" s="3">
        <v>4</v>
      </c>
    </row>
    <row r="131" spans="1:6" ht="30" x14ac:dyDescent="0.25">
      <c r="A131" s="5" t="s">
        <v>444</v>
      </c>
      <c r="B131" s="3" t="s">
        <v>445</v>
      </c>
      <c r="C131" s="3" t="s">
        <v>446</v>
      </c>
      <c r="D131" s="3" t="s">
        <v>447</v>
      </c>
      <c r="E131" s="3" t="s">
        <v>448</v>
      </c>
      <c r="F131" s="3">
        <v>1</v>
      </c>
    </row>
    <row r="132" spans="1:6" ht="30" x14ac:dyDescent="0.25">
      <c r="A132" s="5" t="s">
        <v>449</v>
      </c>
      <c r="B132" s="3" t="s">
        <v>450</v>
      </c>
      <c r="C132" s="3" t="s">
        <v>451</v>
      </c>
      <c r="D132" s="3" t="s">
        <v>452</v>
      </c>
      <c r="E132" s="3" t="s">
        <v>453</v>
      </c>
      <c r="F132" s="3">
        <v>2</v>
      </c>
    </row>
    <row r="133" spans="1:6" x14ac:dyDescent="0.25">
      <c r="A133" s="5" t="s">
        <v>454</v>
      </c>
      <c r="B133" s="3">
        <v>65365</v>
      </c>
      <c r="C133" s="3">
        <v>1048576</v>
      </c>
      <c r="D133" s="3">
        <v>65536</v>
      </c>
      <c r="E133" s="3">
        <v>12363</v>
      </c>
      <c r="F133" s="3">
        <v>3</v>
      </c>
    </row>
    <row r="134" spans="1:6" ht="30" x14ac:dyDescent="0.25">
      <c r="A134" s="5" t="s">
        <v>455</v>
      </c>
      <c r="B134" s="3" t="s">
        <v>456</v>
      </c>
      <c r="C134" s="3" t="s">
        <v>457</v>
      </c>
      <c r="D134" s="3" t="s">
        <v>458</v>
      </c>
      <c r="E134" s="3" t="s">
        <v>433</v>
      </c>
      <c r="F134" s="3">
        <v>2</v>
      </c>
    </row>
    <row r="135" spans="1:6" x14ac:dyDescent="0.25">
      <c r="A135" s="5" t="s">
        <v>459</v>
      </c>
      <c r="B135" s="3" t="s">
        <v>460</v>
      </c>
      <c r="C135" s="3" t="s">
        <v>461</v>
      </c>
      <c r="D135" s="3" t="s">
        <v>462</v>
      </c>
      <c r="E135" s="3" t="s">
        <v>463</v>
      </c>
      <c r="F135" s="3">
        <v>4</v>
      </c>
    </row>
    <row r="136" spans="1:6" ht="30" x14ac:dyDescent="0.25">
      <c r="A136" s="5" t="s">
        <v>464</v>
      </c>
      <c r="B136" s="3" t="s">
        <v>465</v>
      </c>
      <c r="C136" s="3" t="s">
        <v>466</v>
      </c>
      <c r="D136" s="3" t="s">
        <v>467</v>
      </c>
      <c r="E136" s="3" t="s">
        <v>468</v>
      </c>
      <c r="F136" s="3">
        <v>4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 Modi</dc:creator>
  <cp:lastModifiedBy>Imran Modi</cp:lastModifiedBy>
  <dcterms:created xsi:type="dcterms:W3CDTF">2020-04-24T04:57:45Z</dcterms:created>
  <dcterms:modified xsi:type="dcterms:W3CDTF">2020-04-24T05:05:38Z</dcterms:modified>
</cp:coreProperties>
</file>