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ran Modi\Downloads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<sst xmlns="http://schemas.openxmlformats.org/spreadsheetml/2006/main" count="356" uniqueCount="339">
  <si>
    <t>Question</t>
  </si>
  <si>
    <t>Option1</t>
  </si>
  <si>
    <t>Option2</t>
  </si>
  <si>
    <t>Option3</t>
  </si>
  <si>
    <t>Option4</t>
  </si>
  <si>
    <t>Answer</t>
  </si>
  <si>
    <t>Logic gates with a set of input and outputs is arrangement of</t>
  </si>
  <si>
    <t xml:space="preserve"> Combinational circuit</t>
  </si>
  <si>
    <t xml:space="preserve">) Logic circuit </t>
  </si>
  <si>
    <t xml:space="preserve"> Design circuits </t>
  </si>
  <si>
    <t xml:space="preserve"> Register</t>
  </si>
  <si>
    <t xml:space="preserve"> MIMD stands for</t>
  </si>
  <si>
    <t xml:space="preserve"> Multiple instruction multiple data </t>
  </si>
  <si>
    <t xml:space="preserve"> Multiple instruction memory data</t>
  </si>
  <si>
    <t xml:space="preserve"> Memory instruction multiple data</t>
  </si>
  <si>
    <t>) Multiple information memory data</t>
  </si>
  <si>
    <t>A group of bits that tell the computer to perform a specific operation is known as</t>
  </si>
  <si>
    <t xml:space="preserve"> Instruction code </t>
  </si>
  <si>
    <t xml:space="preserve"> Micro-operation </t>
  </si>
  <si>
    <t xml:space="preserve"> Accumulator</t>
  </si>
  <si>
    <t>) Register</t>
  </si>
  <si>
    <t>The load instruction is mostly used to designate a transfer from memory to a processor register known as</t>
  </si>
  <si>
    <t xml:space="preserve">Accumulator </t>
  </si>
  <si>
    <t>Instruction Register</t>
  </si>
  <si>
    <t xml:space="preserve">Program counter </t>
  </si>
  <si>
    <t>Memory address Register</t>
  </si>
  <si>
    <t>The communication between the components in a microcomputer takes place via the address bus and ________ .</t>
  </si>
  <si>
    <t xml:space="preserve">I/O bus </t>
  </si>
  <si>
    <t xml:space="preserve">Data bus </t>
  </si>
  <si>
    <t xml:space="preserve">Address bus </t>
  </si>
  <si>
    <t>Control lines</t>
  </si>
  <si>
    <t>Data input command is just the opposite of a</t>
  </si>
  <si>
    <t xml:space="preserve">Test command </t>
  </si>
  <si>
    <t xml:space="preserve">Control command </t>
  </si>
  <si>
    <t xml:space="preserve">Data output </t>
  </si>
  <si>
    <t>Data channel</t>
  </si>
  <si>
    <t>A binary digit is called a</t>
  </si>
  <si>
    <t xml:space="preserve">Bit </t>
  </si>
  <si>
    <t xml:space="preserve">Byte </t>
  </si>
  <si>
    <t xml:space="preserve">Number </t>
  </si>
  <si>
    <t>Character</t>
  </si>
  <si>
    <t>A flip-flop is a binary cell capable of storing information of</t>
  </si>
  <si>
    <t xml:space="preserve">One bit </t>
  </si>
  <si>
    <t xml:space="preserve">Zero bit </t>
  </si>
  <si>
    <t>Eight bit</t>
  </si>
  <si>
    <t xml:space="preserve"> Which of the following is lowest in memory hierarchy?</t>
  </si>
  <si>
    <t>Cache memory</t>
  </si>
  <si>
    <t>Secondary memory</t>
  </si>
  <si>
    <t>Registers</t>
  </si>
  <si>
    <t>RAM</t>
  </si>
  <si>
    <t xml:space="preserve"> The addressing mode used in an instruction of the form ADD X Y, is</t>
  </si>
  <si>
    <t xml:space="preserve">Absolute </t>
  </si>
  <si>
    <t xml:space="preserve">indirect </t>
  </si>
  <si>
    <t xml:space="preserve">index </t>
  </si>
  <si>
    <t>none of these</t>
  </si>
  <si>
    <t>In Reverse Polish notation, expression A*B+C*D is written as</t>
  </si>
  <si>
    <t xml:space="preserve">AB*CD*+   </t>
  </si>
  <si>
    <t>A*BCD*+</t>
  </si>
  <si>
    <t>AB*CD+*</t>
  </si>
  <si>
    <t>A*B*CD+</t>
  </si>
  <si>
    <t>Assembly language</t>
  </si>
  <si>
    <t>uses alphabetic codes in place of binary numbers used in machine language</t>
  </si>
  <si>
    <t>is the easiest language to write programs</t>
  </si>
  <si>
    <t>need not be translated into machine language</t>
  </si>
  <si>
    <t>None of these</t>
  </si>
  <si>
    <t>Floating point representation is used to store</t>
  </si>
  <si>
    <t xml:space="preserve">Boolean values  </t>
  </si>
  <si>
    <t>whole numbers</t>
  </si>
  <si>
    <t>real integers</t>
  </si>
  <si>
    <t>integers</t>
  </si>
  <si>
    <t xml:space="preserve"> Generally Dynamic RAM is used as main memory in a computer system as it</t>
  </si>
  <si>
    <t xml:space="preserve">Consumes less power </t>
  </si>
  <si>
    <t>has higher speed</t>
  </si>
  <si>
    <t xml:space="preserve">has lower cell density </t>
  </si>
  <si>
    <t>needs refreshing circuitary</t>
  </si>
  <si>
    <t xml:space="preserve"> Virtual memory consists of</t>
  </si>
  <si>
    <t xml:space="preserve">Static RAM </t>
  </si>
  <si>
    <t>Dynamic RAM</t>
  </si>
  <si>
    <t xml:space="preserve">Magnetic memory </t>
  </si>
  <si>
    <t xml:space="preserve"> A Stack-organised Computer uses instruction of</t>
  </si>
  <si>
    <t xml:space="preserve">Indirect addressing </t>
  </si>
  <si>
    <t xml:space="preserve">Two-addressing </t>
  </si>
  <si>
    <t xml:space="preserve">Zero addressing </t>
  </si>
  <si>
    <t>Index addressing</t>
  </si>
  <si>
    <t xml:space="preserve"> An n-bit microprocessor has</t>
  </si>
  <si>
    <t xml:space="preserve">n-bit program counter </t>
  </si>
  <si>
    <t>n-bit address register</t>
  </si>
  <si>
    <t xml:space="preserve">n-bit ALU </t>
  </si>
  <si>
    <t>n-bit instruction register</t>
  </si>
  <si>
    <t xml:space="preserve"> Cache memory works on the principle of</t>
  </si>
  <si>
    <t xml:space="preserve">Locality of data </t>
  </si>
  <si>
    <t>Locality of memory</t>
  </si>
  <si>
    <t xml:space="preserve">Locality of reference </t>
  </si>
  <si>
    <t>Locality of reference &amp; memory</t>
  </si>
  <si>
    <t xml:space="preserve"> The main memory in a Personal Computer (PC) is made of</t>
  </si>
  <si>
    <t xml:space="preserve">cache memory. </t>
  </si>
  <si>
    <t>static RAM</t>
  </si>
  <si>
    <t xml:space="preserve">Dynamic Ram </t>
  </si>
  <si>
    <t>Catch &amp; Static</t>
  </si>
  <si>
    <t xml:space="preserve"> In computers, subtraction is carried out generally by</t>
  </si>
  <si>
    <t xml:space="preserve">1’s complement method </t>
  </si>
  <si>
    <t>2’s complement method</t>
  </si>
  <si>
    <t xml:space="preserve">signed magnitude method </t>
  </si>
  <si>
    <t>BCD subtraction method</t>
  </si>
  <si>
    <t xml:space="preserve"> The circuit converting binary data in to decimal is</t>
  </si>
  <si>
    <t xml:space="preserve">Encoder </t>
  </si>
  <si>
    <t xml:space="preserve">Multiplexer </t>
  </si>
  <si>
    <t xml:space="preserve">Decoder </t>
  </si>
  <si>
    <t>Code converter</t>
  </si>
  <si>
    <t xml:space="preserve"> A three input NOR gate gives logic high output only when</t>
  </si>
  <si>
    <t xml:space="preserve">one input is high </t>
  </si>
  <si>
    <t>one input is low</t>
  </si>
  <si>
    <t xml:space="preserve">two input are low </t>
  </si>
  <si>
    <t>all input are high</t>
  </si>
  <si>
    <t xml:space="preserve"> _________ register keeps tracks of the instructions stored in program stored in memory.</t>
  </si>
  <si>
    <t xml:space="preserve">ress Register </t>
  </si>
  <si>
    <t>ex Register</t>
  </si>
  <si>
    <t>gram Counter</t>
  </si>
  <si>
    <t>umulator</t>
  </si>
  <si>
    <t xml:space="preserve"> Memory unit accessed by content is called</t>
  </si>
  <si>
    <t xml:space="preserve">Read only memory </t>
  </si>
  <si>
    <t>Programmable Memory</t>
  </si>
  <si>
    <t xml:space="preserve">Virtual Memory </t>
  </si>
  <si>
    <t>Associative Memory</t>
  </si>
  <si>
    <t>Microinstructions are stored in control memory groups, with each group specifying a</t>
  </si>
  <si>
    <t xml:space="preserve">Routine </t>
  </si>
  <si>
    <t xml:space="preserve">Subroutine </t>
  </si>
  <si>
    <t xml:space="preserve">Vector </t>
  </si>
  <si>
    <t>Address</t>
  </si>
  <si>
    <t>An interface that provides a method for transferring binary information between internal storage and external devices is called</t>
  </si>
  <si>
    <t xml:space="preserve">I/O interface </t>
  </si>
  <si>
    <t xml:space="preserve">Input interface </t>
  </si>
  <si>
    <t xml:space="preserve">Output interface </t>
  </si>
  <si>
    <t>I/O bus</t>
  </si>
  <si>
    <t>Status bit is also called</t>
  </si>
  <si>
    <t xml:space="preserve">Binary bit </t>
  </si>
  <si>
    <t xml:space="preserve">Flag bit </t>
  </si>
  <si>
    <t xml:space="preserve">Signed bit </t>
  </si>
  <si>
    <t>Unsigned bit</t>
  </si>
  <si>
    <t>An address in main memory is called</t>
  </si>
  <si>
    <t xml:space="preserve">Physical address </t>
  </si>
  <si>
    <t xml:space="preserve">Logical address </t>
  </si>
  <si>
    <t xml:space="preserve">Memory address </t>
  </si>
  <si>
    <t>Word address</t>
  </si>
  <si>
    <t>The instructions which copy information from one location to another either in the processor’s internal register set or in the external main memory are called</t>
  </si>
  <si>
    <t xml:space="preserve">Data transfer instructions. </t>
  </si>
  <si>
    <t>Program control instructions.</t>
  </si>
  <si>
    <t xml:space="preserve">Input-output instructions. </t>
  </si>
  <si>
    <t>Logical instructions.</t>
  </si>
  <si>
    <t>A device/circuit that goes through a predefined sequence of states upon the application of input pulses is called</t>
  </si>
  <si>
    <t xml:space="preserve">register </t>
  </si>
  <si>
    <t xml:space="preserve">flip-flop </t>
  </si>
  <si>
    <t xml:space="preserve">transistor. </t>
  </si>
  <si>
    <t>counter.</t>
  </si>
  <si>
    <t xml:space="preserve"> The performance of cache memory is frequently measured in terms of a quantity called</t>
  </si>
  <si>
    <t xml:space="preserve">Miss ratio. </t>
  </si>
  <si>
    <t xml:space="preserve">Hit ratio. </t>
  </si>
  <si>
    <t xml:space="preserve">Latency ratio. </t>
  </si>
  <si>
    <t>Read ratio.</t>
  </si>
  <si>
    <t>Content of the program counter is added to the address part of the instruction in order to obtain the effective address is called.</t>
  </si>
  <si>
    <t xml:space="preserve">relative address mode. </t>
  </si>
  <si>
    <t>index addressing mode.</t>
  </si>
  <si>
    <t xml:space="preserve">register mode. </t>
  </si>
  <si>
    <t>implied mode.</t>
  </si>
  <si>
    <t>An interface that provides I/O transfer of data directly to and form the memory unit and peripheral is termed as</t>
  </si>
  <si>
    <t xml:space="preserve">DDA. </t>
  </si>
  <si>
    <t xml:space="preserve">Serial interface. </t>
  </si>
  <si>
    <t xml:space="preserve">BR. </t>
  </si>
  <si>
    <t>DMA.</t>
  </si>
  <si>
    <t>The 2s compliment form (Use 6 bit word) of the number 1010 is</t>
  </si>
  <si>
    <t xml:space="preserve">111100. </t>
  </si>
  <si>
    <t xml:space="preserve">110110. </t>
  </si>
  <si>
    <t xml:space="preserve">110111. </t>
  </si>
  <si>
    <t>1011.</t>
  </si>
  <si>
    <t>A register capable of shifting its binary information either to the right or the left is called a</t>
  </si>
  <si>
    <t xml:space="preserve">parallel register. </t>
  </si>
  <si>
    <t xml:space="preserve">serial register. </t>
  </si>
  <si>
    <t xml:space="preserve">shift register. </t>
  </si>
  <si>
    <t>storage register.</t>
  </si>
  <si>
    <t>What is the content of Stack Pointer (SP)?</t>
  </si>
  <si>
    <t xml:space="preserve">Address of the current instruction </t>
  </si>
  <si>
    <t>Address of the next instruction</t>
  </si>
  <si>
    <t xml:space="preserve">Address of the top element of the stack </t>
  </si>
  <si>
    <t>Size of the stack.</t>
  </si>
  <si>
    <t>Which of the following interrupt is non maskable</t>
  </si>
  <si>
    <t xml:space="preserve">INTR. </t>
  </si>
  <si>
    <t xml:space="preserve">RST 7.5. </t>
  </si>
  <si>
    <t xml:space="preserve">RST 6.5. </t>
  </si>
  <si>
    <t>TRAP.</t>
  </si>
  <si>
    <t>Which of the following is a main memory</t>
  </si>
  <si>
    <t xml:space="preserve">Secondary memory. </t>
  </si>
  <si>
    <t>Auxiliary memory.</t>
  </si>
  <si>
    <t xml:space="preserve">Cache memory. </t>
  </si>
  <si>
    <t>Virtual memory.</t>
  </si>
  <si>
    <t>Which of the following are not a machine instructions</t>
  </si>
  <si>
    <t xml:space="preserve">MOV. </t>
  </si>
  <si>
    <t xml:space="preserve">ORG. </t>
  </si>
  <si>
    <t xml:space="preserve">END. </t>
  </si>
  <si>
    <t>B&amp;C</t>
  </si>
  <si>
    <t>In Assembly language programming, minimum number of operands required for an instruction is/are</t>
  </si>
  <si>
    <t xml:space="preserve">Zero. </t>
  </si>
  <si>
    <t xml:space="preserve">One. </t>
  </si>
  <si>
    <t xml:space="preserve">Two. </t>
  </si>
  <si>
    <t>When necessary, the results are transferred from the CPU to main memory by</t>
  </si>
  <si>
    <t xml:space="preserve">I/O devices. </t>
  </si>
  <si>
    <t xml:space="preserve">CPU. </t>
  </si>
  <si>
    <t xml:space="preserve">shift registers. </t>
  </si>
  <si>
    <t>none of these.</t>
  </si>
  <si>
    <t>A combinational logic circuit which sends data coming from a single source to two or more separate destinations is</t>
  </si>
  <si>
    <t xml:space="preserve">Decoder. </t>
  </si>
  <si>
    <t xml:space="preserve">Encoder. </t>
  </si>
  <si>
    <t xml:space="preserve">Multiplexer. </t>
  </si>
  <si>
    <t>Demultiplexer.</t>
  </si>
  <si>
    <t>A stack organized computer has</t>
  </si>
  <si>
    <t xml:space="preserve">Three-address Instruction. </t>
  </si>
  <si>
    <t>Two-address Instruction.</t>
  </si>
  <si>
    <t xml:space="preserve">One-address Instruction. </t>
  </si>
  <si>
    <t>Zero-address Instruction.</t>
  </si>
  <si>
    <t xml:space="preserve"> MIMD stands for _____.</t>
  </si>
  <si>
    <t>Multiple instruction multiple data</t>
  </si>
  <si>
    <t>Multiple instruction memory data</t>
  </si>
  <si>
    <t>Memory instruction multiple data</t>
  </si>
  <si>
    <t>Multiple information memory data</t>
  </si>
  <si>
    <t xml:space="preserve"> Logic gates with a set of input and outputs is arrangement of______.</t>
  </si>
  <si>
    <t>Computational circuit</t>
  </si>
  <si>
    <t>Logic circuit</t>
  </si>
  <si>
    <t>Design circuits</t>
  </si>
  <si>
    <t>Register</t>
  </si>
  <si>
    <t xml:space="preserve"> The idea of cache memory is based ______.</t>
  </si>
  <si>
    <t>on the property of locality of reference</t>
  </si>
  <si>
    <t>on the heuristic 90-10 rule</t>
  </si>
  <si>
    <t>on the fact that references generally tend to cluster</t>
  </si>
  <si>
    <t>all of the above</t>
  </si>
  <si>
    <t xml:space="preserve"> Assembly language ________.</t>
  </si>
  <si>
    <t xml:space="preserve"> What is the control unit’s function in the CPU?</t>
  </si>
  <si>
    <t>To transfer data to primary storage</t>
  </si>
  <si>
    <t>to store program instruction</t>
  </si>
  <si>
    <t>to perform logic operations</t>
  </si>
  <si>
    <t xml:space="preserve"> A collection of lines that connects several devices is called …………..</t>
  </si>
  <si>
    <t>bus</t>
  </si>
  <si>
    <t>wires</t>
  </si>
  <si>
    <t>peripheral</t>
  </si>
  <si>
    <t>wire and bus</t>
  </si>
  <si>
    <t xml:space="preserve"> Which of the following registers is used to keep track of address of the memory location where the next instruction is located?</t>
  </si>
  <si>
    <t>Memory Address Register</t>
  </si>
  <si>
    <t>Memory Data Register</t>
  </si>
  <si>
    <t>Program Register</t>
  </si>
  <si>
    <t xml:space="preserve"> A complete microcomputer system consists of</t>
  </si>
  <si>
    <t>microprocessor</t>
  </si>
  <si>
    <t>memory</t>
  </si>
  <si>
    <t>peripheral equipment</t>
  </si>
  <si>
    <t>all of above</t>
  </si>
  <si>
    <t xml:space="preserve"> CPU does not perform the operation</t>
  </si>
  <si>
    <t>data transfer</t>
  </si>
  <si>
    <t>logic operation</t>
  </si>
  <si>
    <t>arithmetic operation</t>
  </si>
  <si>
    <t xml:space="preserve"> Pipelining strategy is called implement</t>
  </si>
  <si>
    <t>instruction execution</t>
  </si>
  <si>
    <t>instruction prefetch</t>
  </si>
  <si>
    <t>instruction decoding</t>
  </si>
  <si>
    <t>instruction manipulation</t>
  </si>
  <si>
    <t xml:space="preserve"> A stack is</t>
  </si>
  <si>
    <t>an 8-bit register in the microprocessor</t>
  </si>
  <si>
    <t>a 16-bit register in the microprocessor</t>
  </si>
  <si>
    <t>a set of memory locations in R/WM reserved for storing information temporarily during the execution of computer</t>
  </si>
  <si>
    <t>a 16-bit memory address stored in the program counter</t>
  </si>
  <si>
    <t xml:space="preserve"> A stack pointer is</t>
  </si>
  <si>
    <t>a 16-bit register in the microprocessor that indicate the beginning of the stack memory</t>
  </si>
  <si>
    <t>a register that decodes and executes 16-bit arithmetic expression.</t>
  </si>
  <si>
    <t>The first memory location where a subroutine address is stored.</t>
  </si>
  <si>
    <t>a register in which flag bits are stored</t>
  </si>
  <si>
    <t xml:space="preserve"> The branch logic that provides decision making capabilities in the control unit is known as</t>
  </si>
  <si>
    <t>controlled transfer</t>
  </si>
  <si>
    <t>conditional transfer</t>
  </si>
  <si>
    <t>unconditional transfer</t>
  </si>
  <si>
    <t>none of above</t>
  </si>
  <si>
    <t xml:space="preserve"> Interrupts which are initiated by an instruction are</t>
  </si>
  <si>
    <t>internal</t>
  </si>
  <si>
    <t>external</t>
  </si>
  <si>
    <t>hardware</t>
  </si>
  <si>
    <t>software</t>
  </si>
  <si>
    <t xml:space="preserve"> A time sharing system imply</t>
  </si>
  <si>
    <t>more than one processor in the system</t>
  </si>
  <si>
    <t>more than one program in memory</t>
  </si>
  <si>
    <t>more than one memory in the system</t>
  </si>
  <si>
    <t>None of above</t>
  </si>
  <si>
    <t xml:space="preserve"> Which one of the following is the address generated by CPU?</t>
  </si>
  <si>
    <t>physical address</t>
  </si>
  <si>
    <t>absolute address</t>
  </si>
  <si>
    <t>logical address</t>
  </si>
  <si>
    <t>none of the mentioned</t>
  </si>
  <si>
    <t xml:space="preserve"> Run time mapping from virtual to physical address is done by</t>
  </si>
  <si>
    <t>memory management unit</t>
  </si>
  <si>
    <t>CPU</t>
  </si>
  <si>
    <t>PCI</t>
  </si>
  <si>
    <t>relative address</t>
  </si>
  <si>
    <t xml:space="preserve"> Which memory unit has lowest access time?</t>
  </si>
  <si>
    <t xml:space="preserve">Cache </t>
  </si>
  <si>
    <t xml:space="preserve">Magnetic Disk </t>
  </si>
  <si>
    <t>Main Memory</t>
  </si>
  <si>
    <t xml:space="preserve"> CPU fetches the instruction from memory according to the value of</t>
  </si>
  <si>
    <t>program counter</t>
  </si>
  <si>
    <t>status register</t>
  </si>
  <si>
    <t>instruction register</t>
  </si>
  <si>
    <t>program status word</t>
  </si>
  <si>
    <t>The most common addressing techiniques employed by a CPU is</t>
  </si>
  <si>
    <t xml:space="preserve"> immediate b</t>
  </si>
  <si>
    <t xml:space="preserve"> direct</t>
  </si>
  <si>
    <t xml:space="preserve"> indirect d</t>
  </si>
  <si>
    <t xml:space="preserve"> all of the above</t>
  </si>
  <si>
    <t>A microprogram written as string of 0’s and 1’s is a</t>
  </si>
  <si>
    <t xml:space="preserve"> symbolic microinstruction b</t>
  </si>
  <si>
    <t xml:space="preserve"> binary microinstruction</t>
  </si>
  <si>
    <t xml:space="preserve"> symbolic microprogram d</t>
  </si>
  <si>
    <t xml:space="preserve"> binary microprogram</t>
  </si>
  <si>
    <t>Interrupts which are initiated by an instruction are</t>
  </si>
  <si>
    <t xml:space="preserve"> internal </t>
  </si>
  <si>
    <t xml:space="preserve"> external </t>
  </si>
  <si>
    <t xml:space="preserve"> hardware d</t>
  </si>
  <si>
    <t xml:space="preserve"> software</t>
  </si>
  <si>
    <t>Memory access in RISC architecture is limited to instructions</t>
  </si>
  <si>
    <t xml:space="preserve"> CALL and RET b</t>
  </si>
  <si>
    <t xml:space="preserve"> PUSH and POP</t>
  </si>
  <si>
    <t xml:space="preserve"> STA and LDA d</t>
  </si>
  <si>
    <t xml:space="preserve"> MOV and JMP</t>
  </si>
  <si>
    <t>Memory address refers to the successive memory words and the machine is called as _________</t>
  </si>
  <si>
    <t xml:space="preserve"> word addressable </t>
  </si>
  <si>
    <t xml:space="preserve"> byte addressable</t>
  </si>
  <si>
    <t xml:space="preserve"> bit addressable </t>
  </si>
  <si>
    <t xml:space="preserve"> Tera byte addressable</t>
  </si>
  <si>
    <t>A microprogram written as string of 0’s and 1’s is a …………</t>
  </si>
  <si>
    <t xml:space="preserve"> Symbolic microinstruction </t>
  </si>
  <si>
    <t xml:space="preserve"> symbolic microinstruction </t>
  </si>
  <si>
    <t>Where does a computer add and compare data?</t>
  </si>
  <si>
    <t xml:space="preserve"> Hard disk</t>
  </si>
  <si>
    <t xml:space="preserve"> Floppy disk</t>
  </si>
  <si>
    <t xml:space="preserve"> CPU chip </t>
  </si>
  <si>
    <t>Memory chip</t>
  </si>
  <si>
    <t xml:space="preserve"> Program always deals with __________________.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</si>
</sst>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abSelected="1" topLeftCell="A59" workbookViewId="0">
      <selection activeCell="B67" sqref="B67"/>
    </sheetView>
  </sheetViews>
  <sheetFormatPr defaultColWidth="54.85546875" defaultRowHeight="15" x14ac:dyDescent="0.25"/>
  <cols>
    <col min="1" max="1" width="54.85546875" style="2"/>
    <col min="2" max="2" width="18.42578125" style="2" customWidth="1"/>
    <col min="3" max="3" width="22.7109375" style="2" customWidth="1"/>
    <col min="4" max="4" width="26.140625" style="2" customWidth="1"/>
    <col min="5" max="5" width="23.28515625" style="2" customWidth="1"/>
    <col min="6" max="6" width="7.7109375" style="2" bestFit="1" customWidth="1"/>
    <col min="7" max="16384" width="54.85546875" style="2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30" x14ac:dyDescent="0.25">
      <c r="A2" s="3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3">
        <v>1</v>
      </c>
    </row>
    <row r="3" spans="1:6" ht="45" x14ac:dyDescent="0.25">
      <c r="A3" s="3" t="s">
        <v>11</v>
      </c>
      <c r="B3" s="3" t="s">
        <v>12</v>
      </c>
      <c r="C3" s="3" t="s">
        <v>13</v>
      </c>
      <c r="D3" s="3" t="s">
        <v>14</v>
      </c>
      <c r="E3" s="3" t="s">
        <v>15</v>
      </c>
      <c r="F3" s="3">
        <v>1</v>
      </c>
    </row>
    <row r="4" spans="1:6" ht="30" x14ac:dyDescent="0.25">
      <c r="A4" s="3" t="s">
        <v>16</v>
      </c>
      <c r="B4" s="3" t="s">
        <v>17</v>
      </c>
      <c r="C4" s="3" t="s">
        <v>18</v>
      </c>
      <c r="D4" s="3" t="s">
        <v>19</v>
      </c>
      <c r="E4" s="3" t="s">
        <v>20</v>
      </c>
      <c r="F4" s="3">
        <v>1</v>
      </c>
    </row>
    <row r="5" spans="1:6" ht="30" x14ac:dyDescent="0.25">
      <c r="A5" s="3" t="s">
        <v>21</v>
      </c>
      <c r="B5" s="3" t="s">
        <v>22</v>
      </c>
      <c r="C5" s="3" t="s">
        <v>23</v>
      </c>
      <c r="D5" s="3" t="s">
        <v>24</v>
      </c>
      <c r="E5" s="3" t="s">
        <v>25</v>
      </c>
      <c r="F5" s="3">
        <v>1</v>
      </c>
    </row>
    <row r="6" spans="1:6" ht="45" x14ac:dyDescent="0.25">
      <c r="A6" s="3" t="s">
        <v>26</v>
      </c>
      <c r="B6" s="3" t="s">
        <v>27</v>
      </c>
      <c r="C6" s="3" t="s">
        <v>28</v>
      </c>
      <c r="D6" s="3" t="s">
        <v>29</v>
      </c>
      <c r="E6" s="3" t="s">
        <v>30</v>
      </c>
      <c r="F6" s="3">
        <v>2</v>
      </c>
    </row>
    <row r="7" spans="1:6" x14ac:dyDescent="0.2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>
        <v>3</v>
      </c>
    </row>
    <row r="8" spans="1:6" x14ac:dyDescent="0.25">
      <c r="A8" s="3" t="s">
        <v>36</v>
      </c>
      <c r="B8" s="3" t="s">
        <v>37</v>
      </c>
      <c r="C8" s="3" t="s">
        <v>38</v>
      </c>
      <c r="D8" s="3" t="s">
        <v>39</v>
      </c>
      <c r="E8" s="3" t="s">
        <v>40</v>
      </c>
      <c r="F8" s="3">
        <v>1</v>
      </c>
    </row>
    <row r="9" spans="1:6" x14ac:dyDescent="0.25">
      <c r="A9" s="3" t="s">
        <v>41</v>
      </c>
      <c r="B9" s="3" t="s">
        <v>42</v>
      </c>
      <c r="C9" s="3" t="s">
        <v>38</v>
      </c>
      <c r="D9" s="3" t="s">
        <v>43</v>
      </c>
      <c r="E9" s="3" t="s">
        <v>44</v>
      </c>
      <c r="F9" s="3">
        <v>1</v>
      </c>
    </row>
    <row r="10" spans="1:6" x14ac:dyDescent="0.25">
      <c r="A10" s="3" t="s">
        <v>45</v>
      </c>
      <c r="B10" s="3" t="s">
        <v>46</v>
      </c>
      <c r="C10" s="3" t="s">
        <v>47</v>
      </c>
      <c r="D10" s="3" t="s">
        <v>48</v>
      </c>
      <c r="E10" s="3" t="s">
        <v>49</v>
      </c>
      <c r="F10" s="3">
        <v>2</v>
      </c>
    </row>
    <row r="11" spans="1:6" ht="30" x14ac:dyDescent="0.25">
      <c r="A11" s="3" t="s">
        <v>50</v>
      </c>
      <c r="B11" s="3" t="s">
        <v>51</v>
      </c>
      <c r="C11" s="3" t="s">
        <v>52</v>
      </c>
      <c r="D11" s="3" t="s">
        <v>53</v>
      </c>
      <c r="E11" s="3" t="s">
        <v>54</v>
      </c>
      <c r="F11" s="3">
        <v>3</v>
      </c>
    </row>
    <row r="12" spans="1:6" ht="30" x14ac:dyDescent="0.25">
      <c r="A12" s="3" t="s">
        <v>55</v>
      </c>
      <c r="B12" s="3" t="s">
        <v>56</v>
      </c>
      <c r="C12" s="3" t="s">
        <v>57</v>
      </c>
      <c r="D12" s="3" t="s">
        <v>58</v>
      </c>
      <c r="E12" s="3" t="s">
        <v>59</v>
      </c>
      <c r="F12" s="3">
        <v>1</v>
      </c>
    </row>
    <row r="13" spans="1:6" ht="75" x14ac:dyDescent="0.25">
      <c r="A13" s="3" t="s">
        <v>60</v>
      </c>
      <c r="B13" s="3" t="s">
        <v>61</v>
      </c>
      <c r="C13" s="3" t="s">
        <v>62</v>
      </c>
      <c r="D13" s="3" t="s">
        <v>63</v>
      </c>
      <c r="E13" s="3" t="s">
        <v>64</v>
      </c>
      <c r="F13" s="3">
        <v>1</v>
      </c>
    </row>
    <row r="14" spans="1:6" x14ac:dyDescent="0.25">
      <c r="A14" s="3" t="s">
        <v>65</v>
      </c>
      <c r="B14" s="3" t="s">
        <v>66</v>
      </c>
      <c r="C14" s="3" t="s">
        <v>67</v>
      </c>
      <c r="D14" s="3" t="s">
        <v>68</v>
      </c>
      <c r="E14" s="3" t="s">
        <v>69</v>
      </c>
      <c r="F14" s="3">
        <v>3</v>
      </c>
    </row>
    <row r="15" spans="1:6" ht="30" x14ac:dyDescent="0.25">
      <c r="A15" s="3" t="s">
        <v>70</v>
      </c>
      <c r="B15" s="3" t="s">
        <v>71</v>
      </c>
      <c r="C15" s="3" t="s">
        <v>72</v>
      </c>
      <c r="D15" s="3" t="s">
        <v>73</v>
      </c>
      <c r="E15" s="3" t="s">
        <v>74</v>
      </c>
      <c r="F15" s="3">
        <v>2</v>
      </c>
    </row>
    <row r="16" spans="1:6" x14ac:dyDescent="0.25">
      <c r="A16" s="3" t="s">
        <v>75</v>
      </c>
      <c r="B16" s="3" t="s">
        <v>76</v>
      </c>
      <c r="C16" s="3" t="s">
        <v>77</v>
      </c>
      <c r="D16" s="3" t="s">
        <v>78</v>
      </c>
      <c r="E16" s="3" t="s">
        <v>64</v>
      </c>
      <c r="F16" s="3">
        <v>1</v>
      </c>
    </row>
    <row r="17" spans="1:6" x14ac:dyDescent="0.25">
      <c r="A17" s="3" t="s">
        <v>79</v>
      </c>
      <c r="B17" s="3" t="s">
        <v>80</v>
      </c>
      <c r="C17" s="3" t="s">
        <v>81</v>
      </c>
      <c r="D17" s="3" t="s">
        <v>82</v>
      </c>
      <c r="E17" s="3" t="s">
        <v>83</v>
      </c>
      <c r="F17" s="3">
        <v>3</v>
      </c>
    </row>
    <row r="18" spans="1:6" ht="30" x14ac:dyDescent="0.25">
      <c r="A18" s="3" t="s">
        <v>84</v>
      </c>
      <c r="B18" s="3" t="s">
        <v>85</v>
      </c>
      <c r="C18" s="3" t="s">
        <v>86</v>
      </c>
      <c r="D18" s="3" t="s">
        <v>87</v>
      </c>
      <c r="E18" s="3" t="s">
        <v>88</v>
      </c>
      <c r="F18" s="3">
        <v>4</v>
      </c>
    </row>
    <row r="19" spans="1:6" ht="30" x14ac:dyDescent="0.25">
      <c r="A19" s="3" t="s">
        <v>89</v>
      </c>
      <c r="B19" s="3" t="s">
        <v>90</v>
      </c>
      <c r="C19" s="3" t="s">
        <v>91</v>
      </c>
      <c r="D19" s="3" t="s">
        <v>92</v>
      </c>
      <c r="E19" s="3" t="s">
        <v>93</v>
      </c>
      <c r="F19" s="3">
        <v>3</v>
      </c>
    </row>
    <row r="20" spans="1:6" x14ac:dyDescent="0.25">
      <c r="A20" s="3" t="s">
        <v>94</v>
      </c>
      <c r="B20" s="3" t="s">
        <v>95</v>
      </c>
      <c r="C20" s="3" t="s">
        <v>96</v>
      </c>
      <c r="D20" s="3" t="s">
        <v>97</v>
      </c>
      <c r="E20" s="3" t="s">
        <v>98</v>
      </c>
      <c r="F20" s="3">
        <v>4</v>
      </c>
    </row>
    <row r="21" spans="1:6" ht="30" x14ac:dyDescent="0.25">
      <c r="A21" s="3" t="s">
        <v>99</v>
      </c>
      <c r="B21" s="3" t="s">
        <v>100</v>
      </c>
      <c r="C21" s="3" t="s">
        <v>101</v>
      </c>
      <c r="D21" s="3" t="s">
        <v>102</v>
      </c>
      <c r="E21" s="3" t="s">
        <v>103</v>
      </c>
      <c r="F21" s="3">
        <v>2</v>
      </c>
    </row>
    <row r="22" spans="1:6" x14ac:dyDescent="0.25">
      <c r="A22" s="3" t="s">
        <v>104</v>
      </c>
      <c r="B22" s="3" t="s">
        <v>105</v>
      </c>
      <c r="C22" s="3" t="s">
        <v>106</v>
      </c>
      <c r="D22" s="3" t="s">
        <v>107</v>
      </c>
      <c r="E22" s="3" t="s">
        <v>108</v>
      </c>
      <c r="F22" s="3">
        <v>4</v>
      </c>
    </row>
    <row r="23" spans="1:6" x14ac:dyDescent="0.25">
      <c r="A23" s="3" t="s">
        <v>109</v>
      </c>
      <c r="B23" s="3" t="s">
        <v>110</v>
      </c>
      <c r="C23" s="3" t="s">
        <v>111</v>
      </c>
      <c r="D23" s="3" t="s">
        <v>112</v>
      </c>
      <c r="E23" s="3" t="s">
        <v>113</v>
      </c>
      <c r="F23" s="3">
        <v>4</v>
      </c>
    </row>
    <row r="24" spans="1:6" ht="30" x14ac:dyDescent="0.25">
      <c r="A24" s="3" t="s">
        <v>114</v>
      </c>
      <c r="B24" s="3" t="s">
        <v>115</v>
      </c>
      <c r="C24" s="3" t="s">
        <v>116</v>
      </c>
      <c r="D24" s="3" t="s">
        <v>117</v>
      </c>
      <c r="E24" s="3" t="s">
        <v>118</v>
      </c>
      <c r="F24" s="3">
        <v>3</v>
      </c>
    </row>
    <row r="25" spans="1:6" x14ac:dyDescent="0.25">
      <c r="A25" s="3" t="s">
        <v>119</v>
      </c>
      <c r="B25" s="3" t="s">
        <v>120</v>
      </c>
      <c r="C25" s="3" t="s">
        <v>121</v>
      </c>
      <c r="D25" s="3" t="s">
        <v>122</v>
      </c>
      <c r="E25" s="3" t="s">
        <v>123</v>
      </c>
      <c r="F25" s="3">
        <v>4</v>
      </c>
    </row>
    <row r="26" spans="1:6" ht="30" x14ac:dyDescent="0.25">
      <c r="A26" s="3" t="s">
        <v>124</v>
      </c>
      <c r="B26" s="3" t="s">
        <v>125</v>
      </c>
      <c r="C26" s="3" t="s">
        <v>126</v>
      </c>
      <c r="D26" s="3" t="s">
        <v>127</v>
      </c>
      <c r="E26" s="3" t="s">
        <v>128</v>
      </c>
      <c r="F26" s="3">
        <v>1</v>
      </c>
    </row>
    <row r="27" spans="1:6" ht="45" x14ac:dyDescent="0.25">
      <c r="A27" s="3" t="s">
        <v>129</v>
      </c>
      <c r="B27" s="3" t="s">
        <v>130</v>
      </c>
      <c r="C27" s="3" t="s">
        <v>131</v>
      </c>
      <c r="D27" s="3" t="s">
        <v>132</v>
      </c>
      <c r="E27" s="3" t="s">
        <v>133</v>
      </c>
      <c r="F27" s="3">
        <v>1</v>
      </c>
    </row>
    <row r="28" spans="1:6" x14ac:dyDescent="0.25">
      <c r="A28" s="3" t="s">
        <v>134</v>
      </c>
      <c r="B28" s="3" t="s">
        <v>135</v>
      </c>
      <c r="C28" s="3" t="s">
        <v>136</v>
      </c>
      <c r="D28" s="3" t="s">
        <v>137</v>
      </c>
      <c r="E28" s="3" t="s">
        <v>138</v>
      </c>
      <c r="F28" s="3">
        <v>2</v>
      </c>
    </row>
    <row r="29" spans="1:6" x14ac:dyDescent="0.25">
      <c r="A29" s="3" t="s">
        <v>139</v>
      </c>
      <c r="B29" s="3" t="s">
        <v>140</v>
      </c>
      <c r="C29" s="3" t="s">
        <v>141</v>
      </c>
      <c r="D29" s="3" t="s">
        <v>142</v>
      </c>
      <c r="E29" s="3" t="s">
        <v>143</v>
      </c>
      <c r="F29" s="3">
        <v>1</v>
      </c>
    </row>
    <row r="30" spans="1:6" ht="45" x14ac:dyDescent="0.25">
      <c r="A30" s="3" t="s">
        <v>144</v>
      </c>
      <c r="B30" s="3" t="s">
        <v>145</v>
      </c>
      <c r="C30" s="3" t="s">
        <v>146</v>
      </c>
      <c r="D30" s="3" t="s">
        <v>147</v>
      </c>
      <c r="E30" s="3" t="s">
        <v>148</v>
      </c>
      <c r="F30" s="3">
        <v>1</v>
      </c>
    </row>
    <row r="31" spans="1:6" ht="30" x14ac:dyDescent="0.25">
      <c r="A31" s="3" t="s">
        <v>149</v>
      </c>
      <c r="B31" s="3" t="s">
        <v>150</v>
      </c>
      <c r="C31" s="3" t="s">
        <v>151</v>
      </c>
      <c r="D31" s="3" t="s">
        <v>152</v>
      </c>
      <c r="E31" s="3" t="s">
        <v>153</v>
      </c>
      <c r="F31" s="3">
        <v>4</v>
      </c>
    </row>
    <row r="32" spans="1:6" ht="30" x14ac:dyDescent="0.25">
      <c r="A32" s="3" t="s">
        <v>154</v>
      </c>
      <c r="B32" s="3" t="s">
        <v>155</v>
      </c>
      <c r="C32" s="3" t="s">
        <v>156</v>
      </c>
      <c r="D32" s="3" t="s">
        <v>157</v>
      </c>
      <c r="E32" s="3" t="s">
        <v>158</v>
      </c>
      <c r="F32" s="3">
        <v>3</v>
      </c>
    </row>
    <row r="33" spans="1:6" ht="45" x14ac:dyDescent="0.25">
      <c r="A33" s="3" t="s">
        <v>159</v>
      </c>
      <c r="B33" s="3" t="s">
        <v>160</v>
      </c>
      <c r="C33" s="3" t="s">
        <v>161</v>
      </c>
      <c r="D33" s="3" t="s">
        <v>162</v>
      </c>
      <c r="E33" s="3" t="s">
        <v>163</v>
      </c>
      <c r="F33" s="3">
        <v>1</v>
      </c>
    </row>
    <row r="34" spans="1:6" ht="30" x14ac:dyDescent="0.25">
      <c r="A34" s="3" t="s">
        <v>164</v>
      </c>
      <c r="B34" s="3" t="s">
        <v>165</v>
      </c>
      <c r="C34" s="3" t="s">
        <v>166</v>
      </c>
      <c r="D34" s="3" t="s">
        <v>167</v>
      </c>
      <c r="E34" s="3" t="s">
        <v>168</v>
      </c>
      <c r="F34" s="3">
        <v>4</v>
      </c>
    </row>
    <row r="35" spans="1:6" ht="30" x14ac:dyDescent="0.25">
      <c r="A35" s="3" t="s">
        <v>169</v>
      </c>
      <c r="B35" s="3" t="s">
        <v>170</v>
      </c>
      <c r="C35" s="3" t="s">
        <v>171</v>
      </c>
      <c r="D35" s="3" t="s">
        <v>172</v>
      </c>
      <c r="E35" s="3" t="s">
        <v>173</v>
      </c>
      <c r="F35" s="3">
        <v>2</v>
      </c>
    </row>
    <row r="36" spans="1:6" ht="30" x14ac:dyDescent="0.25">
      <c r="A36" s="3" t="s">
        <v>174</v>
      </c>
      <c r="B36" s="3" t="s">
        <v>175</v>
      </c>
      <c r="C36" s="3" t="s">
        <v>176</v>
      </c>
      <c r="D36" s="3" t="s">
        <v>177</v>
      </c>
      <c r="E36" s="3" t="s">
        <v>178</v>
      </c>
      <c r="F36" s="3">
        <v>3</v>
      </c>
    </row>
    <row r="37" spans="1:6" ht="30" x14ac:dyDescent="0.25">
      <c r="A37" s="3" t="s">
        <v>179</v>
      </c>
      <c r="B37" s="3" t="s">
        <v>180</v>
      </c>
      <c r="C37" s="3" t="s">
        <v>181</v>
      </c>
      <c r="D37" s="3" t="s">
        <v>182</v>
      </c>
      <c r="E37" s="3" t="s">
        <v>183</v>
      </c>
      <c r="F37" s="3">
        <v>3</v>
      </c>
    </row>
    <row r="38" spans="1:6" x14ac:dyDescent="0.25">
      <c r="A38" s="3" t="s">
        <v>184</v>
      </c>
      <c r="B38" s="3" t="s">
        <v>185</v>
      </c>
      <c r="C38" s="3" t="s">
        <v>186</v>
      </c>
      <c r="D38" s="3" t="s">
        <v>187</v>
      </c>
      <c r="E38" s="3" t="s">
        <v>188</v>
      </c>
      <c r="F38" s="3">
        <v>4</v>
      </c>
    </row>
    <row r="39" spans="1:6" ht="30" x14ac:dyDescent="0.25">
      <c r="A39" s="3" t="s">
        <v>189</v>
      </c>
      <c r="B39" s="3" t="s">
        <v>190</v>
      </c>
      <c r="C39" s="3" t="s">
        <v>191</v>
      </c>
      <c r="D39" s="3" t="s">
        <v>192</v>
      </c>
      <c r="E39" s="3" t="s">
        <v>193</v>
      </c>
      <c r="F39" s="3">
        <v>3</v>
      </c>
    </row>
    <row r="40" spans="1:6" x14ac:dyDescent="0.25">
      <c r="A40" s="3" t="s">
        <v>194</v>
      </c>
      <c r="B40" s="3" t="s">
        <v>195</v>
      </c>
      <c r="C40" s="3" t="s">
        <v>196</v>
      </c>
      <c r="D40" s="3" t="s">
        <v>197</v>
      </c>
      <c r="E40" s="3" t="s">
        <v>198</v>
      </c>
      <c r="F40" s="3">
        <v>4</v>
      </c>
    </row>
    <row r="41" spans="1:6" ht="30" x14ac:dyDescent="0.25">
      <c r="A41" s="3" t="s">
        <v>199</v>
      </c>
      <c r="B41" s="3" t="s">
        <v>200</v>
      </c>
      <c r="C41" s="3" t="s">
        <v>201</v>
      </c>
      <c r="D41" s="3" t="s">
        <v>202</v>
      </c>
      <c r="E41" s="3" t="s">
        <v>198</v>
      </c>
      <c r="F41" s="3">
        <v>1</v>
      </c>
    </row>
    <row r="42" spans="1:6" ht="30" x14ac:dyDescent="0.25">
      <c r="A42" s="3" t="s">
        <v>203</v>
      </c>
      <c r="B42" s="3" t="s">
        <v>204</v>
      </c>
      <c r="C42" s="3" t="s">
        <v>205</v>
      </c>
      <c r="D42" s="3" t="s">
        <v>206</v>
      </c>
      <c r="E42" s="3" t="s">
        <v>207</v>
      </c>
      <c r="F42" s="3">
        <v>3</v>
      </c>
    </row>
    <row r="43" spans="1:6" ht="30" x14ac:dyDescent="0.25">
      <c r="A43" s="3" t="s">
        <v>208</v>
      </c>
      <c r="B43" s="3" t="s">
        <v>209</v>
      </c>
      <c r="C43" s="3" t="s">
        <v>210</v>
      </c>
      <c r="D43" s="3" t="s">
        <v>211</v>
      </c>
      <c r="E43" s="3" t="s">
        <v>212</v>
      </c>
      <c r="F43" s="3">
        <v>4</v>
      </c>
    </row>
    <row r="44" spans="1:6" ht="30" x14ac:dyDescent="0.25">
      <c r="A44" s="3" t="s">
        <v>213</v>
      </c>
      <c r="B44" s="3" t="s">
        <v>214</v>
      </c>
      <c r="C44" s="3" t="s">
        <v>215</v>
      </c>
      <c r="D44" s="3" t="s">
        <v>216</v>
      </c>
      <c r="E44" s="3" t="s">
        <v>217</v>
      </c>
      <c r="F44" s="3">
        <v>4</v>
      </c>
    </row>
    <row r="45" spans="1:6" ht="45" x14ac:dyDescent="0.25">
      <c r="A45" s="3" t="s">
        <v>218</v>
      </c>
      <c r="B45" s="3" t="s">
        <v>219</v>
      </c>
      <c r="C45" s="3" t="s">
        <v>220</v>
      </c>
      <c r="D45" s="3" t="s">
        <v>221</v>
      </c>
      <c r="E45" s="3" t="s">
        <v>222</v>
      </c>
      <c r="F45" s="3">
        <v>1</v>
      </c>
    </row>
    <row r="46" spans="1:6" ht="30" x14ac:dyDescent="0.25">
      <c r="A46" s="3" t="s">
        <v>223</v>
      </c>
      <c r="B46" s="3" t="s">
        <v>224</v>
      </c>
      <c r="C46" s="3" t="s">
        <v>225</v>
      </c>
      <c r="D46" s="3" t="s">
        <v>226</v>
      </c>
      <c r="E46" s="3" t="s">
        <v>227</v>
      </c>
      <c r="F46" s="3">
        <v>1</v>
      </c>
    </row>
    <row r="47" spans="1:6" ht="45" x14ac:dyDescent="0.25">
      <c r="A47" s="3" t="s">
        <v>228</v>
      </c>
      <c r="B47" s="3" t="s">
        <v>229</v>
      </c>
      <c r="C47" s="3" t="s">
        <v>230</v>
      </c>
      <c r="D47" s="3" t="s">
        <v>231</v>
      </c>
      <c r="E47" s="3" t="s">
        <v>232</v>
      </c>
      <c r="F47" s="3">
        <v>1</v>
      </c>
    </row>
    <row r="48" spans="1:6" ht="75" x14ac:dyDescent="0.25">
      <c r="A48" s="3" t="s">
        <v>233</v>
      </c>
      <c r="B48" s="3" t="s">
        <v>61</v>
      </c>
      <c r="C48" s="3" t="s">
        <v>62</v>
      </c>
      <c r="D48" s="3" t="s">
        <v>63</v>
      </c>
      <c r="E48" s="3" t="s">
        <v>64</v>
      </c>
      <c r="F48" s="3">
        <v>1</v>
      </c>
    </row>
    <row r="49" spans="1:6" ht="30" x14ac:dyDescent="0.25">
      <c r="A49" s="3" t="s">
        <v>234</v>
      </c>
      <c r="B49" s="3" t="s">
        <v>235</v>
      </c>
      <c r="C49" s="3" t="s">
        <v>236</v>
      </c>
      <c r="D49" s="3" t="s">
        <v>237</v>
      </c>
      <c r="E49" s="3" t="s">
        <v>232</v>
      </c>
      <c r="F49" s="3">
        <v>4</v>
      </c>
    </row>
    <row r="50" spans="1:6" ht="30" x14ac:dyDescent="0.25">
      <c r="A50" s="3" t="s">
        <v>238</v>
      </c>
      <c r="B50" s="3" t="s">
        <v>239</v>
      </c>
      <c r="C50" s="3" t="s">
        <v>240</v>
      </c>
      <c r="D50" s="3" t="s">
        <v>241</v>
      </c>
      <c r="E50" s="3" t="s">
        <v>242</v>
      </c>
      <c r="F50" s="3">
        <v>1</v>
      </c>
    </row>
    <row r="51" spans="1:6" ht="45" x14ac:dyDescent="0.25">
      <c r="A51" s="3" t="s">
        <v>243</v>
      </c>
      <c r="B51" s="3" t="s">
        <v>244</v>
      </c>
      <c r="C51" s="3" t="s">
        <v>245</v>
      </c>
      <c r="D51" s="3" t="s">
        <v>23</v>
      </c>
      <c r="E51" s="3" t="s">
        <v>246</v>
      </c>
      <c r="F51" s="3">
        <v>4</v>
      </c>
    </row>
    <row r="52" spans="1:6" x14ac:dyDescent="0.25">
      <c r="A52" s="3" t="s">
        <v>247</v>
      </c>
      <c r="B52" s="3" t="s">
        <v>248</v>
      </c>
      <c r="C52" s="3" t="s">
        <v>249</v>
      </c>
      <c r="D52" s="3" t="s">
        <v>250</v>
      </c>
      <c r="E52" s="3" t="s">
        <v>251</v>
      </c>
      <c r="F52" s="3">
        <v>4</v>
      </c>
    </row>
    <row r="53" spans="1:6" x14ac:dyDescent="0.25">
      <c r="A53" s="3" t="s">
        <v>252</v>
      </c>
      <c r="B53" s="3" t="s">
        <v>253</v>
      </c>
      <c r="C53" s="3" t="s">
        <v>254</v>
      </c>
      <c r="D53" s="3" t="s">
        <v>255</v>
      </c>
      <c r="E53" s="3" t="s">
        <v>251</v>
      </c>
      <c r="F53" s="3">
        <v>2</v>
      </c>
    </row>
    <row r="54" spans="1:6" ht="30" x14ac:dyDescent="0.25">
      <c r="A54" s="3" t="s">
        <v>256</v>
      </c>
      <c r="B54" s="3" t="s">
        <v>257</v>
      </c>
      <c r="C54" s="3" t="s">
        <v>258</v>
      </c>
      <c r="D54" s="3" t="s">
        <v>259</v>
      </c>
      <c r="E54" s="3" t="s">
        <v>260</v>
      </c>
      <c r="F54" s="3">
        <v>3</v>
      </c>
    </row>
    <row r="55" spans="1:6" ht="75" x14ac:dyDescent="0.25">
      <c r="A55" s="3" t="s">
        <v>261</v>
      </c>
      <c r="B55" s="3" t="s">
        <v>262</v>
      </c>
      <c r="C55" s="3" t="s">
        <v>263</v>
      </c>
      <c r="D55" s="3" t="s">
        <v>264</v>
      </c>
      <c r="E55" s="3" t="s">
        <v>265</v>
      </c>
      <c r="F55" s="3">
        <v>1</v>
      </c>
    </row>
    <row r="56" spans="1:6" ht="75" x14ac:dyDescent="0.25">
      <c r="A56" s="3" t="s">
        <v>266</v>
      </c>
      <c r="B56" s="3" t="s">
        <v>267</v>
      </c>
      <c r="C56" s="3" t="s">
        <v>268</v>
      </c>
      <c r="D56" s="3" t="s">
        <v>269</v>
      </c>
      <c r="E56" s="3" t="s">
        <v>270</v>
      </c>
      <c r="F56" s="3">
        <v>1</v>
      </c>
    </row>
    <row r="57" spans="1:6" ht="30" x14ac:dyDescent="0.25">
      <c r="A57" s="3" t="s">
        <v>271</v>
      </c>
      <c r="B57" s="3" t="s">
        <v>272</v>
      </c>
      <c r="C57" s="3" t="s">
        <v>273</v>
      </c>
      <c r="D57" s="3" t="s">
        <v>274</v>
      </c>
      <c r="E57" s="3" t="s">
        <v>275</v>
      </c>
      <c r="F57" s="3">
        <v>3</v>
      </c>
    </row>
    <row r="58" spans="1:6" x14ac:dyDescent="0.25">
      <c r="A58" s="3" t="s">
        <v>276</v>
      </c>
      <c r="B58" s="3" t="s">
        <v>277</v>
      </c>
      <c r="C58" s="3" t="s">
        <v>278</v>
      </c>
      <c r="D58" s="3" t="s">
        <v>279</v>
      </c>
      <c r="E58" s="3" t="s">
        <v>280</v>
      </c>
      <c r="F58" s="3">
        <v>4</v>
      </c>
    </row>
    <row r="59" spans="1:6" ht="45" x14ac:dyDescent="0.25">
      <c r="A59" s="3" t="s">
        <v>281</v>
      </c>
      <c r="B59" s="3" t="s">
        <v>282</v>
      </c>
      <c r="C59" s="3" t="s">
        <v>283</v>
      </c>
      <c r="D59" s="3" t="s">
        <v>284</v>
      </c>
      <c r="E59" s="3" t="s">
        <v>285</v>
      </c>
      <c r="F59" s="3">
        <v>2</v>
      </c>
    </row>
    <row r="60" spans="1:6" ht="30" x14ac:dyDescent="0.25">
      <c r="A60" s="3" t="s">
        <v>286</v>
      </c>
      <c r="B60" s="3" t="s">
        <v>287</v>
      </c>
      <c r="C60" s="3" t="s">
        <v>288</v>
      </c>
      <c r="D60" s="3" t="s">
        <v>289</v>
      </c>
      <c r="E60" s="3" t="s">
        <v>290</v>
      </c>
      <c r="F60" s="3">
        <v>3</v>
      </c>
    </row>
    <row r="61" spans="1:6" ht="30" x14ac:dyDescent="0.25">
      <c r="A61" s="3" t="s">
        <v>291</v>
      </c>
      <c r="B61" s="3" t="s">
        <v>292</v>
      </c>
      <c r="C61" s="3" t="s">
        <v>293</v>
      </c>
      <c r="D61" s="3" t="s">
        <v>294</v>
      </c>
      <c r="E61" s="3" t="s">
        <v>290</v>
      </c>
      <c r="F61" s="3">
        <v>1</v>
      </c>
    </row>
    <row r="62" spans="1:6" x14ac:dyDescent="0.25">
      <c r="A62" s="3" t="s">
        <v>338</v>
      </c>
      <c r="B62" s="3" t="s">
        <v>289</v>
      </c>
      <c r="C62" s="3" t="s">
        <v>288</v>
      </c>
      <c r="D62" s="3" t="s">
        <v>287</v>
      </c>
      <c r="E62" s="3" t="s">
        <v>295</v>
      </c>
      <c r="F62" s="3">
        <v>1</v>
      </c>
    </row>
    <row r="63" spans="1:6" x14ac:dyDescent="0.25">
      <c r="A63" s="3" t="s">
        <v>296</v>
      </c>
      <c r="B63" s="3" t="s">
        <v>297</v>
      </c>
      <c r="C63" s="3" t="s">
        <v>48</v>
      </c>
      <c r="D63" s="3" t="s">
        <v>298</v>
      </c>
      <c r="E63" s="3" t="s">
        <v>299</v>
      </c>
      <c r="F63" s="3">
        <v>2</v>
      </c>
    </row>
    <row r="64" spans="1:6" ht="30" x14ac:dyDescent="0.25">
      <c r="A64" s="3" t="s">
        <v>300</v>
      </c>
      <c r="B64" s="3" t="s">
        <v>301</v>
      </c>
      <c r="C64" s="3" t="s">
        <v>302</v>
      </c>
      <c r="D64" s="3" t="s">
        <v>303</v>
      </c>
      <c r="E64" s="3" t="s">
        <v>304</v>
      </c>
      <c r="F64" s="3">
        <v>1</v>
      </c>
    </row>
    <row r="65" spans="1:6" ht="30" x14ac:dyDescent="0.25">
      <c r="A65" s="3" t="s">
        <v>305</v>
      </c>
      <c r="B65" s="3" t="s">
        <v>306</v>
      </c>
      <c r="C65" s="3" t="s">
        <v>307</v>
      </c>
      <c r="D65" s="3" t="s">
        <v>308</v>
      </c>
      <c r="E65" s="3" t="s">
        <v>309</v>
      </c>
      <c r="F65" s="3">
        <v>4</v>
      </c>
    </row>
    <row r="66" spans="1:6" ht="30" x14ac:dyDescent="0.25">
      <c r="A66" s="3" t="s">
        <v>310</v>
      </c>
      <c r="B66" s="3" t="s">
        <v>311</v>
      </c>
      <c r="C66" s="3" t="s">
        <v>312</v>
      </c>
      <c r="D66" s="3" t="s">
        <v>313</v>
      </c>
      <c r="E66" s="3" t="s">
        <v>314</v>
      </c>
      <c r="F66" s="3">
        <v>4</v>
      </c>
    </row>
    <row r="67" spans="1:6" x14ac:dyDescent="0.25">
      <c r="A67" s="3" t="s">
        <v>315</v>
      </c>
      <c r="B67" s="3" t="s">
        <v>316</v>
      </c>
      <c r="C67" s="3" t="s">
        <v>317</v>
      </c>
      <c r="D67" s="3" t="s">
        <v>318</v>
      </c>
      <c r="E67" s="3" t="s">
        <v>319</v>
      </c>
      <c r="F67" s="3">
        <v>2</v>
      </c>
    </row>
    <row r="68" spans="1:6" ht="30" x14ac:dyDescent="0.25">
      <c r="A68" s="3" t="s">
        <v>320</v>
      </c>
      <c r="B68" s="3" t="s">
        <v>321</v>
      </c>
      <c r="C68" s="3" t="s">
        <v>322</v>
      </c>
      <c r="D68" s="3" t="s">
        <v>323</v>
      </c>
      <c r="E68" s="3" t="s">
        <v>324</v>
      </c>
      <c r="F68" s="3">
        <v>3</v>
      </c>
    </row>
    <row r="69" spans="1:6" ht="30" x14ac:dyDescent="0.25">
      <c r="A69" s="3" t="s">
        <v>325</v>
      </c>
      <c r="B69" s="3" t="s">
        <v>326</v>
      </c>
      <c r="C69" s="3" t="s">
        <v>327</v>
      </c>
      <c r="D69" s="3" t="s">
        <v>328</v>
      </c>
      <c r="E69" s="3" t="s">
        <v>329</v>
      </c>
      <c r="F69" s="3">
        <v>1</v>
      </c>
    </row>
    <row r="70" spans="1:6" ht="30" x14ac:dyDescent="0.25">
      <c r="A70" s="3" t="s">
        <v>330</v>
      </c>
      <c r="B70" s="3" t="s">
        <v>331</v>
      </c>
      <c r="C70" s="3" t="s">
        <v>312</v>
      </c>
      <c r="D70" s="3" t="s">
        <v>332</v>
      </c>
      <c r="E70" s="3" t="s">
        <v>314</v>
      </c>
      <c r="F70" s="3">
        <v>4</v>
      </c>
    </row>
    <row r="71" spans="1:6" x14ac:dyDescent="0.25">
      <c r="A71" s="3" t="s">
        <v>333</v>
      </c>
      <c r="B71" s="3" t="s">
        <v>334</v>
      </c>
      <c r="C71" s="3" t="s">
        <v>335</v>
      </c>
      <c r="D71" s="3" t="s">
        <v>336</v>
      </c>
      <c r="E71" s="3" t="s">
        <v>337</v>
      </c>
      <c r="F71" s="3">
        <v>3</v>
      </c>
    </row>
  </sheetData>
  <conditionalFormatting sqref="A1:A1048576">
    <cfRule type="duplicateValues" dxfId="0" priority="2"/>
    <cfRule type="duplicateValues" dxfId="1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Imran Modi</cp:lastModifiedBy>
  <dcterms:created xsi:type="dcterms:W3CDTF">2019-03-16T06:54:12Z</dcterms:created>
  <dcterms:modified xsi:type="dcterms:W3CDTF">2020-04-24T05:18:26Z</dcterms:modified>
</cp:coreProperties>
</file>